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g\Desktop\Nueva carpeta\"/>
    </mc:Choice>
  </mc:AlternateContent>
  <xr:revisionPtr revIDLastSave="0" documentId="8_{18F4C7C7-B7A2-48B6-B9CC-F1EBC63FCC25}" xr6:coauthVersionLast="45" xr6:coauthVersionMax="45" xr10:uidLastSave="{00000000-0000-0000-0000-000000000000}"/>
  <bookViews>
    <workbookView xWindow="-120" yWindow="-120" windowWidth="20730" windowHeight="11160" firstSheet="1" activeTab="1" xr2:uid="{88E7C766-9BDB-4269-A6F5-F89549D8DA90}"/>
  </bookViews>
  <sheets>
    <sheet name="Inventario_Despachos_Judiciales" sheetId="1" r:id="rId1"/>
    <sheet name="Excluidos" sheetId="2" r:id="rId2"/>
  </sheets>
  <definedNames>
    <definedName name="_xlnm._FilterDatabase" localSheetId="0" hidden="1">Inventario_Despachos_Judiciales!$A$1:$J$5480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<sst xmlns="http://schemas.openxmlformats.org/spreadsheetml/2006/main" count="48207" uniqueCount="32434">
  <si>
    <t>CONSEJO SECCIONAL</t>
  </si>
  <si>
    <t>MUNICIPIO</t>
  </si>
  <si>
    <t>CÓDIGO DESPACHO</t>
  </si>
  <si>
    <t>NOMBRE DESPACHO</t>
  </si>
  <si>
    <t>CORREO ELECTRONICO DESPACHO</t>
  </si>
  <si>
    <t>TELÉFONO DESPACHO</t>
  </si>
  <si>
    <t>NOMBRE</t>
  </si>
  <si>
    <t>CÉDULA</t>
  </si>
  <si>
    <t>CORREO ELECTRONICO JUEZ SEGÚN CEDULA</t>
  </si>
  <si>
    <t>CANAL DE ENVÍO</t>
  </si>
  <si>
    <t>ANTIOQUIA</t>
  </si>
  <si>
    <t>050002204001</t>
  </si>
  <si>
    <t xml:space="preserve">DESPACHO 001 DE LA SALA PENAL DEL TRIBUNAL SUPERIOR DE ANTIOQUIA </t>
  </si>
  <si>
    <t>des01sptsant@cendoj.ramajudicial.gov.co</t>
  </si>
  <si>
    <t>2325560-9879887</t>
  </si>
  <si>
    <t>PLINIO MENDIETA  PACHECO</t>
  </si>
  <si>
    <t>pmendiep@cendoj.ramajudicial.gov.co</t>
  </si>
  <si>
    <t>PLATAFORMA TUTELAS CC</t>
  </si>
  <si>
    <t>050002204002</t>
  </si>
  <si>
    <t xml:space="preserve">DESPACHO 002 DE LA SALA PENAL DEL TRIBUNAL SUPERIOR DE ANTIOQUIA </t>
  </si>
  <si>
    <t>des02sptsant@cendoj.ramajudicial.gov.co</t>
  </si>
  <si>
    <t>2325569</t>
  </si>
  <si>
    <t>EDILBERTO ANTONIO  ARENAS CORREA</t>
  </si>
  <si>
    <t>earenasc@cendoj.ramajudicial.gov.co</t>
  </si>
  <si>
    <t>050002204003</t>
  </si>
  <si>
    <t xml:space="preserve">DESPACHO 003 DE LA SALA PENAL DEL TRIBUNAL SUPERIOR DE ANTIOQUIA </t>
  </si>
  <si>
    <t>des03sptsant@cendoj.ramajudicial.gov.co</t>
  </si>
  <si>
    <t>NANCY  AVILA DE MIRANDA</t>
  </si>
  <si>
    <t>navilam@cendoj.ramajudicial.gov.co</t>
  </si>
  <si>
    <t>050002204004</t>
  </si>
  <si>
    <t xml:space="preserve">DESPACHO 004 DE LA SALA PENAL DEL TRIBUNAL SUPERIOR DE ANTIOQUIA </t>
  </si>
  <si>
    <t>des04sptsant@cendoj.ramajudicial.gov.co</t>
  </si>
  <si>
    <t>JUAN CARLOS CARDONA  ORTIZ</t>
  </si>
  <si>
    <t>jcardono@cendoj.ramajudicial.gov.co</t>
  </si>
  <si>
    <t>050002204005</t>
  </si>
  <si>
    <t xml:space="preserve">DESPACHO 005 DE LA SALA PENAL DEL TRIBUNAL SUPERIOR DE ANTIOQUIA </t>
  </si>
  <si>
    <t>des05sptsant@cendoj.ramajudicial.gov.co</t>
  </si>
  <si>
    <t>RENE  MOLINA  CARDENAS</t>
  </si>
  <si>
    <t>rmolinac@cendoj.ramajudicial.gov.co</t>
  </si>
  <si>
    <t>050002204006</t>
  </si>
  <si>
    <t xml:space="preserve">DESPACHO 006 DE LA SALA PENAL DEL TRIBUNAL SUPERIOR DE ANTIOQUIA </t>
  </si>
  <si>
    <t>des06sptsant@cendoj.ramajudicial.gov.co</t>
  </si>
  <si>
    <t>GUSTAVO ADOLFO  PINZON  JACOME</t>
  </si>
  <si>
    <t>gpinzonj@cendoj.ramajudicial.gov.co</t>
  </si>
  <si>
    <t>050002205001</t>
  </si>
  <si>
    <t xml:space="preserve">DESPACHO 001 DE LA SALA LABORAL DEL TRIBUNAL SUPERIOR DE ANTIOQUIA </t>
  </si>
  <si>
    <t>des01sltsant@cendoj.ramajudicial.gov.co</t>
  </si>
  <si>
    <t>2325638</t>
  </si>
  <si>
    <t>NANCY EDITH  BERNAL  MILLAN</t>
  </si>
  <si>
    <t>nbernalm@cendoj.ramajudicial.gov.co</t>
  </si>
  <si>
    <t>050002205002</t>
  </si>
  <si>
    <t xml:space="preserve">DESPACHO 002 DE LA SALA LABORAL DEL TRIBUNAL SUPERIOR DE ANTIOQUIA </t>
  </si>
  <si>
    <t>des02sltsant@cendoj.ramajudicial.gov.co</t>
  </si>
  <si>
    <t>HECTOR HERNANDO ALVAREZ  RESTREPO</t>
  </si>
  <si>
    <t>halvarer@cendoj.ramajudicial.gov.co</t>
  </si>
  <si>
    <t>050002205003</t>
  </si>
  <si>
    <t xml:space="preserve">DESPACHO 003 DE LA SALA LABORAL DEL TRIBUNAL SUPERIOR DE ANTIOQUIA </t>
  </si>
  <si>
    <t>des03sltsant@cendoj.ramajudicial.gov.co</t>
  </si>
  <si>
    <t>WILLIAM ENRIQUE  SANTA MARÍN</t>
  </si>
  <si>
    <t>wsantam@cendoj.ramajudicial.gov.co</t>
  </si>
  <si>
    <t>050002213001</t>
  </si>
  <si>
    <t xml:space="preserve">DESPACHO 001 DE LA SALA CIVIL FAMILIA DEL TRIBUNAL SUPERIOR DE ANTIOQUIA </t>
  </si>
  <si>
    <t>des01scftsant@cendoj.ramajudicial.gov.co</t>
  </si>
  <si>
    <t>2325600</t>
  </si>
  <si>
    <t xml:space="preserve">DARIO IGNACIO  ESTRADA  SANIN </t>
  </si>
  <si>
    <t>destrads@cendoj.ramajudicial.gov.co</t>
  </si>
  <si>
    <t>050002213002</t>
  </si>
  <si>
    <t xml:space="preserve">DESPACHO 002 DE LA SALA CIVIL FAMILIA DEL TRIBUNAL SUPERIOR DE ANTIOQUIA </t>
  </si>
  <si>
    <t>des02scftsant@cendoj.ramajudicial.gov.co</t>
  </si>
  <si>
    <t>2325654</t>
  </si>
  <si>
    <t>CLAUDIA  BERMUDEZ  CARVAJAL</t>
  </si>
  <si>
    <t>cbermudc@cendoj.ramajudicial.gov.co</t>
  </si>
  <si>
    <t>050002213003</t>
  </si>
  <si>
    <t xml:space="preserve">DESPACHO 003 DE LA SALA CIVIL FAMILIA DEL TRIBUNAL SUPERIOR DE ANTIOQUIA </t>
  </si>
  <si>
    <t>des03scftsant@cendoj.ramajudicial.gov.co</t>
  </si>
  <si>
    <t>OSCAR HERNANDO CASTRO  RIVERA</t>
  </si>
  <si>
    <t>ocastror@cendoj.ramajudicial.gov.co</t>
  </si>
  <si>
    <t>050002213004</t>
  </si>
  <si>
    <t xml:space="preserve">DESPACHO 004 DE LA SALA CIVIL FAMILIA DEL TRIBUNAL SUPERIOR DE ANTIOQUIA </t>
  </si>
  <si>
    <t>des04scftsant@cendoj.ramajudicial.gov.co</t>
  </si>
  <si>
    <t>2325654-</t>
  </si>
  <si>
    <t>JOSE EUGENIO  GOMEZ  CALVO</t>
  </si>
  <si>
    <t>jgomezc@cendoj.ramajudicial.gov.co</t>
  </si>
  <si>
    <t>050002221001</t>
  </si>
  <si>
    <t>DESPACHO 001 DE LA SALA CIVIL ESPECIALIZADA EN RESTITUCIÓN DE TIERRAS DEL TRIBUNAL SUPERIOR DE ANTIOQUIA</t>
  </si>
  <si>
    <t>des01tesrtant@cendoj.ramajudicial.gov.co</t>
  </si>
  <si>
    <t>3165420</t>
  </si>
  <si>
    <t>JAVIER ENRIQUE CASTILLO  CADENA</t>
  </si>
  <si>
    <t>jcastilca@cendoj.ramajudicial.gov.co</t>
  </si>
  <si>
    <t>050002221002</t>
  </si>
  <si>
    <t xml:space="preserve">DESPACHO 002 DE LA SALA CIVIL ESPECIALIZADA EN RESTITUCIÓN DE TIERRAS DEL TRIBUNAL SUPERIOR DE ANTIOQUIA </t>
  </si>
  <si>
    <t>des02tesrtant@cendoj.ramajudicial.gov.co</t>
  </si>
  <si>
    <t>511 48 37</t>
  </si>
  <si>
    <t>PUNO ALIRIO CORREAL  BELTRAN</t>
  </si>
  <si>
    <t>pcorreab@cendoj.ramajudicial.gov.co</t>
  </si>
  <si>
    <t>050002221003</t>
  </si>
  <si>
    <t xml:space="preserve">DESPACHO 003 DE LA SALA CIVIL ESPECIALIZADA EN RESTITUCIÓN DE TIERRAS DEL TRIBUNAL SUPERIOR DE ANTIOQUIA </t>
  </si>
  <si>
    <t>des03tesrtant@cendoj.ramajudicial.gov.co</t>
  </si>
  <si>
    <t>NATTAN  NISIMBLAT MURILLO</t>
  </si>
  <si>
    <t>nnisimbm@cendoj.ramajudicial.gov.co</t>
  </si>
  <si>
    <t>050003107001</t>
  </si>
  <si>
    <t xml:space="preserve">JUZGADO 001 PENAL DE CIRCUITO ESPECIALIZADO DE ANTIOQUIA </t>
  </si>
  <si>
    <t>jpeces01ant@cendoj.ramajudicial.gov.co</t>
  </si>
  <si>
    <t>2625715-</t>
  </si>
  <si>
    <t>JAIME HERRERA NIÑO</t>
  </si>
  <si>
    <t>jherrern@cendoj.ramajudicial.gov.co</t>
  </si>
  <si>
    <t>050003107002</t>
  </si>
  <si>
    <t xml:space="preserve">JUZGADO 002 PENAL DE CIRCUITO ESPECIALIZADO DE ANTIOQUIA </t>
  </si>
  <si>
    <t>jpces02ant@cendoj.ramajudicial.gov.co</t>
  </si>
  <si>
    <t>2625591-</t>
  </si>
  <si>
    <t>DIEGO HERRERA L LOZANO</t>
  </si>
  <si>
    <t>dherrerl@cendoj.ramajudicial.gov.co</t>
  </si>
  <si>
    <t>050003107003</t>
  </si>
  <si>
    <t xml:space="preserve">JUZGADO 003 PENAL DE CIRCUITO ESPECIALIZADO DE ANTIOQUIA </t>
  </si>
  <si>
    <t>jpeces03ant@cendoj.ramajudicial.gov.co</t>
  </si>
  <si>
    <t>FRANCISCO ANTONIO DELGADO  BUILES</t>
  </si>
  <si>
    <t>fdelgadb@cendoj.ramajudicial.gov.co</t>
  </si>
  <si>
    <t>050003107004</t>
  </si>
  <si>
    <t xml:space="preserve">JUZGADO 004 PENAL DE CIRCUITO ESPECIALIZADO DE ANTIOQUIA </t>
  </si>
  <si>
    <t>jpeces04ant@cendoj.ramajudicial.gov.co</t>
  </si>
  <si>
    <t>(094) 2616235-</t>
  </si>
  <si>
    <t>JAIME ALBERTO NANCLARES  QUINTERO</t>
  </si>
  <si>
    <t>jnanclaq@cendoj.ramajudicial.gov.co</t>
  </si>
  <si>
    <t>050003120001</t>
  </si>
  <si>
    <t xml:space="preserve">JUZGADO 001 PENAL DEL CIRCUITO ESPECIALIZADO  EN EXTINCIÓN DE DOMINIO DE ANTIOQUIA </t>
  </si>
  <si>
    <t>j01pctoespextdmed@cendoj.ramajudicial.gov.co</t>
  </si>
  <si>
    <t>JUAN FELIPE CARDENAS  RESTREPO</t>
  </si>
  <si>
    <t>jcardenr@cendoj.ramajudicial.gov.co</t>
  </si>
  <si>
    <t>050003120002</t>
  </si>
  <si>
    <t xml:space="preserve">JUZGADO 002 PENAL DEL CIRCUITO ESPECIALIZADO  EN EXTINCIÓN DE DOMINIO DE ANTIOQUIA </t>
  </si>
  <si>
    <t>j02pctoespextdmed@cendoj.ramajudicial.gov.co</t>
  </si>
  <si>
    <t>JOSE VICTOR ALDANA  ORTIZ</t>
  </si>
  <si>
    <t>jaldanao@cendoj.ramajudicial.gov.co</t>
  </si>
  <si>
    <t>050003121001</t>
  </si>
  <si>
    <t xml:space="preserve">JUZGADO 001 CIVIL DEL CIRCUITO ESPECIALIZADO  EN RESTITUCIÓN DE TIERRAS DE ANTIOQUIA </t>
  </si>
  <si>
    <t>j01cctoesrtmed@cendoj.ramajudicial.gov.co</t>
  </si>
  <si>
    <t>-3164510</t>
  </si>
  <si>
    <t>ANGELA MARIA  PELAEZ  ARENAS</t>
  </si>
  <si>
    <t>apelaeza@cendoj.ramajudicial.gov.co</t>
  </si>
  <si>
    <t>050003121002</t>
  </si>
  <si>
    <t xml:space="preserve">JUZGADO 002 CIVIL DEL CIRCUITO ESPECIALIZADO  EN RESTITUCIÓN DE TIERRAS DE ANTIOQUIA </t>
  </si>
  <si>
    <t>j02cctoesrtmed@cendoj.ramajudicial.gov.co</t>
  </si>
  <si>
    <t>GUSTAVO ADOLFO  BEDOYA  PALACIO</t>
  </si>
  <si>
    <t>gbedoyap@cendoj.ramajudicial.gov.co</t>
  </si>
  <si>
    <t>050003121101</t>
  </si>
  <si>
    <t xml:space="preserve">JUZGADO 101 CIVIL DEL CIRCUITO ESPECIALIZADO  EN RESTITUCIÓN DE TIERRAS DE ANTIOQUIA </t>
  </si>
  <si>
    <t>jitesrtmed@cendoj.ramajudicial.gov.co</t>
  </si>
  <si>
    <t>JHON JAIRO SANCHEZ  JIMENEZ</t>
  </si>
  <si>
    <t>jsanchej@cendoj.ramajudicial.gov.co</t>
  </si>
  <si>
    <t>050003187001</t>
  </si>
  <si>
    <t xml:space="preserve">JUZGADO 001 DE EJECUCIÓN DE PENAS Y MEDIDAS DE SEGURIDAD  DE ANTIOQUIA </t>
  </si>
  <si>
    <t>jepen01ant@cendoj.ramajudicial.gov.co</t>
  </si>
  <si>
    <t>-2328262</t>
  </si>
  <si>
    <t>JAIRO  GUARIN ARENAS</t>
  </si>
  <si>
    <t>jguarina@cendoj.ramajudicial.gov.co</t>
  </si>
  <si>
    <t>050003187002</t>
  </si>
  <si>
    <t xml:space="preserve">JUZGADO 002 DE EJECUCIÓN DE PENAS Y MEDIDAS DE SEGURIDAD  DE ANTIOQUIA </t>
  </si>
  <si>
    <t>j02ejpant@cendoj.ramajudicial.gov.co</t>
  </si>
  <si>
    <t>2325752-</t>
  </si>
  <si>
    <t>MONICA LUCIA VASQUEZ  GOMEZ</t>
  </si>
  <si>
    <t>mvasqueg@cendoj.ramajudicial.gov.co</t>
  </si>
  <si>
    <t>050003187003</t>
  </si>
  <si>
    <t xml:space="preserve">JUZGADO 003 DE EJECUCIÓN DE PENAS Y MEDIDAS DE SEGURIDAD  DE ANTIOQUIA </t>
  </si>
  <si>
    <t>j03ejpant@cendoj.ramajudicial.gov.co</t>
  </si>
  <si>
    <t>BIBIANA MARIA SIERRA OSORIO</t>
  </si>
  <si>
    <t>bsierrao@cendoj.ramajudicial.gov.co</t>
  </si>
  <si>
    <t>050003187004</t>
  </si>
  <si>
    <t xml:space="preserve">JUZGADO 004 DE EJECUCIÓN DE PENAS Y MEDIDAS DE SEGURIDAD  DE ANTIOQUIA </t>
  </si>
  <si>
    <t>j04ejepmsctoant@cendoj.ramajudicial.gov.co</t>
  </si>
  <si>
    <t>GERMÁN  JARAMILLO  LONDOÑO</t>
  </si>
  <si>
    <t>gjaramil@cendoj.ramajudicial.gov.co</t>
  </si>
  <si>
    <t>MEDELLÍN</t>
  </si>
  <si>
    <t>050011102001</t>
  </si>
  <si>
    <t>DESPACHO 001 DE LA SALA JURISDICCIONAL DISCIPLINARIA DE  ANTIOQUIA</t>
  </si>
  <si>
    <t>des01sjdcsant@cendoj.ramajudicial.gov.co</t>
  </si>
  <si>
    <t>4-2321314</t>
  </si>
  <si>
    <t>CLAUDIA ROCIO TORRES BARAJAS</t>
  </si>
  <si>
    <t>ctorresb@cendoj.ramajudicial.gov.co</t>
  </si>
  <si>
    <t>050011102002</t>
  </si>
  <si>
    <t>DESPACHO 002 DE LA SALA JURISDICCIONAL DISCIPLINARIA DE ANTIOQUIA</t>
  </si>
  <si>
    <t>des02sjdiscsjant@cendoj.ramajudicial.gov.co</t>
  </si>
  <si>
    <t>GLORIA ALCIRA ROBLES CORREAL</t>
  </si>
  <si>
    <t>groblesc@cendoj.ramajudicial.gov.co</t>
  </si>
  <si>
    <t>050011102003</t>
  </si>
  <si>
    <t>DESPACHO 003 DE LA SALA JURISDICCIONAL DISCIPLINARIA DE ANTIOQUIA</t>
  </si>
  <si>
    <t>des03sjdiscsjmed@cendoj.ramajudicial.gov.co</t>
  </si>
  <si>
    <t>4-2321839</t>
  </si>
  <si>
    <t>GLADYS  ZULUAGA  GIRALDO</t>
  </si>
  <si>
    <t>gzuluagg@cendoj.ramajudicial.gov.co</t>
  </si>
  <si>
    <t>050012203001</t>
  </si>
  <si>
    <t xml:space="preserve">DESPACHO 001 DE LA SALA CIVIL DEL TRIBUNAL SUPERIOR DE MEDELLÍN </t>
  </si>
  <si>
    <t>des01sctsmed@cendoj.ramajudicial.gov.co</t>
  </si>
  <si>
    <t>5121930-</t>
  </si>
  <si>
    <t>MARIA EUCLIDES  PUERTA MONTOYA</t>
  </si>
  <si>
    <t>mpuertam@cendoj.ramajudicial.gov.co</t>
  </si>
  <si>
    <t>050012203002</t>
  </si>
  <si>
    <t xml:space="preserve">DESPACHO 002 DE LA SALA CIVIL DEL TRIBUNAL SUPERIOR DE MEDELLÍN </t>
  </si>
  <si>
    <t>des02sctsmed@cendoj.ramajudicial.gov.co</t>
  </si>
  <si>
    <t>5121930</t>
  </si>
  <si>
    <t>LUIS ENRIQUE  GIL  MARIN</t>
  </si>
  <si>
    <t>lgilm@cendoj.ramajudicial.gov.co</t>
  </si>
  <si>
    <t>050012203003</t>
  </si>
  <si>
    <t xml:space="preserve">DESPACHO 003 DE LA SALA CIVIL DEL TRIBUNAL SUPERIOR DE MEDELLÍN </t>
  </si>
  <si>
    <t>des03sctsmed@cendoj.ramajudicial.gov.co</t>
  </si>
  <si>
    <t>4-3115329</t>
  </si>
  <si>
    <t>MARTHA CECILIA OSPINA  PATIÑO</t>
  </si>
  <si>
    <t>mospinap@cendoj.ramajudicial.gov.co</t>
  </si>
  <si>
    <t>050012203004</t>
  </si>
  <si>
    <t xml:space="preserve">DESPACHO 004 DE LA SALA CIVIL DEL TRIBUNAL SUPERIOR DE MEDELLÍN </t>
  </si>
  <si>
    <t>des04sctsmed@cendoj.ramajudicial.gov.co</t>
  </si>
  <si>
    <t>MARTHA CECILIA  LEMA  VILLADA</t>
  </si>
  <si>
    <t>mlemav@cendoj.ramajudicial.gov.co</t>
  </si>
  <si>
    <t>050012203005</t>
  </si>
  <si>
    <t xml:space="preserve">DESPACHO 005 DE LA SALA CIVIL DEL TRIBUNAL SUPERIOR DE MEDELLÍN </t>
  </si>
  <si>
    <t>des05sctsmed@cendoj.ramajudicial.gov.co</t>
  </si>
  <si>
    <t>312 72 61</t>
  </si>
  <si>
    <t>JULIAN VALENCIA CASTAÑO</t>
  </si>
  <si>
    <t>jvalenc@cendoj.ramajudicial.gov.co</t>
  </si>
  <si>
    <t>050012203006</t>
  </si>
  <si>
    <t xml:space="preserve">DESPACHO 006 DE LA SALA CIVIL DEL TRIBUNAL SUPERIOR DE MEDELLÍN </t>
  </si>
  <si>
    <t>des06sctsmed@cendoj.ramajudicial.gov.co</t>
  </si>
  <si>
    <t>5121939</t>
  </si>
  <si>
    <t>JORGE MARTÍN  AGUDELO  RAMÍREZ</t>
  </si>
  <si>
    <t>magudelr@cendoj.ramajudicial.gov.co</t>
  </si>
  <si>
    <t>050012203007</t>
  </si>
  <si>
    <t xml:space="preserve">DESPACHO 007 DE LA SALA CIVIL DEL TRIBUNAL SUPERIOR DE MEDELLÍN </t>
  </si>
  <si>
    <t>des07sctsmed@cendoj.ramajudicial.gov.co</t>
  </si>
  <si>
    <t>JOSE OMAR  BOHORQUEZ  VIDUEÑAS</t>
  </si>
  <si>
    <t>jbohorq@cendoj.ramajudicial.gov.co</t>
  </si>
  <si>
    <t>050012203008</t>
  </si>
  <si>
    <t xml:space="preserve">DESPACHO 008 DE LA SALA CIVIL DEL TRIBUNAL SUPERIOR DE MEDELLÍN </t>
  </si>
  <si>
    <t>des08sctsmed@cendoj.ramajudicial.gov.co</t>
  </si>
  <si>
    <t>5129680</t>
  </si>
  <si>
    <t>JUAN CARLOS  SOSA LONDOÑO</t>
  </si>
  <si>
    <t>jsosal@cendoj.ramajudicial.gov.co</t>
  </si>
  <si>
    <t>050012203009</t>
  </si>
  <si>
    <t xml:space="preserve">DESPACHO 009 DE LA SALA CIVIL DEL TRIBUNAL SUPERIOR DE MEDELLÍN </t>
  </si>
  <si>
    <t>des09sctsmed@cendoj.ramajudicial.gov.co</t>
  </si>
  <si>
    <t>RICARDO LEóN CARVAJAL MARTíNEZ</t>
  </si>
  <si>
    <t>rcarvajm@cendoj.ramajudicial.gov.co</t>
  </si>
  <si>
    <t>050012203010</t>
  </si>
  <si>
    <t xml:space="preserve">DESPACHO 010 DE LA SALA CIVIL DEL TRIBUNAL SUPERIOR DE MEDELLÍN </t>
  </si>
  <si>
    <t>des10sctsmed@cendoj.ramajudicial.gov.co</t>
  </si>
  <si>
    <t>JOSE GILDARDO RAMIREZ  GIRALDO</t>
  </si>
  <si>
    <t>Jramirezg@cendoj.ramajudicial.gov.co</t>
  </si>
  <si>
    <t>050012203011</t>
  </si>
  <si>
    <t xml:space="preserve">DESPACHO 011 DE LA SALA CIVIL DEL TRIBUNAL SUPERIOR DE MEDELLÍN </t>
  </si>
  <si>
    <t>des11sctsmed@cendoj.ramajudicial.gov.co</t>
  </si>
  <si>
    <t>2319379</t>
  </si>
  <si>
    <t>PIEDAD CECILIA  VÉLEZ  GAVIRIA</t>
  </si>
  <si>
    <t>pvelezg@cendoj.ramajudicial.gov.co</t>
  </si>
  <si>
    <t>050012203012</t>
  </si>
  <si>
    <t xml:space="preserve">DESPACHO 012 DE LA SALA CIVIL DEL TRIBUNAL SUPERIOR DE MEDELLÍN </t>
  </si>
  <si>
    <t>des12sctsmed@cendoj.ramajudicial.gov.co</t>
  </si>
  <si>
    <t>5122225-</t>
  </si>
  <si>
    <t>GLORIA PATRICIA  MONTOYA  ARBELAEZ</t>
  </si>
  <si>
    <t>gmontoya@cendoj.ramajudicial.gov.co</t>
  </si>
  <si>
    <t>050012204001</t>
  </si>
  <si>
    <t xml:space="preserve">DESPACHO 001 DE LA SALA PENAL DEL TRIBUNAL SUPERIOR DE MEDELLÍN </t>
  </si>
  <si>
    <t>des01sptsmed@cendoj.ramajudicial.gov.co</t>
  </si>
  <si>
    <t>5122211</t>
  </si>
  <si>
    <t>CESAR AUGUSTO  RENGIFO CUELLO</t>
  </si>
  <si>
    <t>crengifc@cendoj.ramajudicial.gov.co</t>
  </si>
  <si>
    <t>050012204002</t>
  </si>
  <si>
    <t xml:space="preserve">DESPACHO 002 DE LA SALA PENAL DEL TRIBUNAL SUPERIOR DE MEDELLÍN </t>
  </si>
  <si>
    <t>des02sptsmed@cendoj.ramajudicial.gov.co</t>
  </si>
  <si>
    <t>2667631</t>
  </si>
  <si>
    <t>RAFAEL MARIA  DELGADO ORTIZ</t>
  </si>
  <si>
    <t>rdelgado@cendoj.ramajudicial.gov.co</t>
  </si>
  <si>
    <t>050012204003</t>
  </si>
  <si>
    <t xml:space="preserve">DESPACHO 003 DE LA SALA PENAL DEL TRIBUNAL SUPERIOR DE MEDELLÍN </t>
  </si>
  <si>
    <t>des03sptsmed@cendoj.ramajudicial.gov.co</t>
  </si>
  <si>
    <t>4-2687860</t>
  </si>
  <si>
    <t>LUIS ENRIQUE  RESTREPO mendez</t>
  </si>
  <si>
    <t>lrestrem@cendoj.ramajudicial.gov.co</t>
  </si>
  <si>
    <t>050012204004</t>
  </si>
  <si>
    <t xml:space="preserve">DESPACHO 004 DE LA SALA PENAL DEL TRIBUNAL SUPERIOR DE MEDELLÍN </t>
  </si>
  <si>
    <t>des04sptsmed@cendoj.ramajudicial.gov.co</t>
  </si>
  <si>
    <t>5122206</t>
  </si>
  <si>
    <t>HENDER AUGUSTO  ANDRADE  BECERRA</t>
  </si>
  <si>
    <t>handradb@cendoj.ramajudicial.gov.co</t>
  </si>
  <si>
    <t>050012204005</t>
  </si>
  <si>
    <t xml:space="preserve">DESPACHO 005 DE LA SALA PENAL DEL TRIBUNAL SUPERIOR DE MEDELLÍN </t>
  </si>
  <si>
    <t>des05sptsmed@cendoj.ramajudicial.gov.co</t>
  </si>
  <si>
    <t>LEONARDO EFRAIN CERON  ERASO</t>
  </si>
  <si>
    <t>lcerone@cendoj.ramajudicial.gov.co</t>
  </si>
  <si>
    <t>050012204006</t>
  </si>
  <si>
    <t>DESPACHO 006 DE LA SALA PENAL DEL TRIBUNAL SUPERIOR DE MEDELLÍN</t>
  </si>
  <si>
    <t>des06sptsmed@cendoj.ramajudicial.gov.co</t>
  </si>
  <si>
    <t>3117430</t>
  </si>
  <si>
    <t>JOSE IGNACIO SANCHEZ  CALLE</t>
  </si>
  <si>
    <t>jsanchezc@cendoj.ramajudicial.gov.co</t>
  </si>
  <si>
    <t>050012204007</t>
  </si>
  <si>
    <t xml:space="preserve">DESPACHO 007 DE LA SALA PENAL DEL TRIBUNAL SUPERIOR DE MEDELLÍN </t>
  </si>
  <si>
    <t>des07sptsmed@cendoj.ramajudicial.gov.co</t>
  </si>
  <si>
    <t>057-2687486</t>
  </si>
  <si>
    <t>RICARDO DE LA PAVA  MARULANDA</t>
  </si>
  <si>
    <t>rdelapava@cendoj.ramajudicial.gov.co</t>
  </si>
  <si>
    <t>050012204008</t>
  </si>
  <si>
    <t xml:space="preserve">DESPACHO 008 DE LA SALA PENAL DEL TRIBUNAL SUPERIOR DE MEDELLÍN </t>
  </si>
  <si>
    <t>des08sptsmed@cendoj.ramajudicial.gov.co</t>
  </si>
  <si>
    <t>2319975</t>
  </si>
  <si>
    <t>MIGUEL HUMBERTO  JAIME CONTRERAS</t>
  </si>
  <si>
    <t>mjaimec@cendoj.ramajudicial.gov.co</t>
  </si>
  <si>
    <t>050012204009</t>
  </si>
  <si>
    <t xml:space="preserve">DESPACHO 009 DE LA SALA PENAL DEL TRIBUNAL SUPERIOR DE MEDELLÍN </t>
  </si>
  <si>
    <t>des09sptsmed@cendoj.ramajudicial.gov.co</t>
  </si>
  <si>
    <t>5122220</t>
  </si>
  <si>
    <t>MARITZA DEL SOCORRO  ORTIZ CASTRO</t>
  </si>
  <si>
    <t>mortizc@cendoj.ramajudicial.gov.co</t>
  </si>
  <si>
    <t>050012204010</t>
  </si>
  <si>
    <t xml:space="preserve">DESPACHO 010 DE LA SALA PENAL DEL TRIBUNAL SUPERIOR DE MEDELLÍN </t>
  </si>
  <si>
    <t>des10sptsmed@cendoj.ramajudicial.gov.co</t>
  </si>
  <si>
    <t>5115317</t>
  </si>
  <si>
    <t>OSCAR  BUSTAMANTE  HERNANDEZ</t>
  </si>
  <si>
    <t>obustamh@cendoj.ramajudicial.gov.co</t>
  </si>
  <si>
    <t>050012204011</t>
  </si>
  <si>
    <t xml:space="preserve">DESPACHO 011 DE LA SALA PENAL DEL TRIBUNAL SUPERIOR DE MEDELLÍN </t>
  </si>
  <si>
    <t>des11sptsmed@cendoj.ramajudicial.gov.co</t>
  </si>
  <si>
    <t>5122203</t>
  </si>
  <si>
    <t>JOHN JAIRO  GOMEZ  JIMENEZ</t>
  </si>
  <si>
    <t>jgomezj@cendoj.ramajudicial.gov.co</t>
  </si>
  <si>
    <t>050012204012</t>
  </si>
  <si>
    <t xml:space="preserve">DESPACHO 012 DE LA SALA PENAL DEL TRIBUNAL SUPERIOR DE MEDELLÍN </t>
  </si>
  <si>
    <t>des12sptsmed@cendoj.ramajudicial.gov.co</t>
  </si>
  <si>
    <t>5121936</t>
  </si>
  <si>
    <t>SANTIAGO  APRAEZ  VILLOTA</t>
  </si>
  <si>
    <t>sapraezv@cendoj.ramajudicial.gov.co</t>
  </si>
  <si>
    <t>050012204013</t>
  </si>
  <si>
    <t xml:space="preserve">DESPACHO 013 DE LA SALA PENAL DEL TRIBUNAL SUPERIOR DE MEDELLÍN </t>
  </si>
  <si>
    <t>des13sptsmed@cendoj.ramajudicial.gov.co</t>
  </si>
  <si>
    <t>5122201</t>
  </si>
  <si>
    <t>PIO NICOLAS  JARAMILLO MARIN</t>
  </si>
  <si>
    <t>pjaramim@cendoj.ramajudicial.gov.co</t>
  </si>
  <si>
    <t>050012204014</t>
  </si>
  <si>
    <t xml:space="preserve">DESPACHO 014 DE LA SALA PENAL DEL TRIBUNAL SUPERIOR DE MEDELLÍN </t>
  </si>
  <si>
    <t>des14sptsmed@cendoj.ramajudicial.gov.co</t>
  </si>
  <si>
    <t>5111276</t>
  </si>
  <si>
    <t>NELSON  SARAY  BOTERO</t>
  </si>
  <si>
    <t>nsarayb@cendoj.ramajudicial.gov.co</t>
  </si>
  <si>
    <t>050012204015</t>
  </si>
  <si>
    <t xml:space="preserve">DESPACHO 015 DE LA SALA PENAL DEL TRIBUNAL SUPERIOR DE MEDELLÍN </t>
  </si>
  <si>
    <t>des15sptsant@cendoj.ramajudicial.gov.co</t>
  </si>
  <si>
    <t>5119974</t>
  </si>
  <si>
    <t>JORGE ENRIQUE ORTIZ GÓMEZ</t>
  </si>
  <si>
    <t>jortizg@cendoj.ramajudicial.gov.co</t>
  </si>
  <si>
    <t>050012205001</t>
  </si>
  <si>
    <t xml:space="preserve">DESPACHO 001 DE LA SALA LABORAL DEL TRIBUNAL SUPERIOR DE MEDELLÍN </t>
  </si>
  <si>
    <t>des01sltsmed@cendoj.ramajudicial.gov.co</t>
  </si>
  <si>
    <t>5115888</t>
  </si>
  <si>
    <t>CARLOS JORGE  RUIZ  BOTERO</t>
  </si>
  <si>
    <t>cruizb@cendoj.ramajudicial.gov.co</t>
  </si>
  <si>
    <t>050012205002</t>
  </si>
  <si>
    <t xml:space="preserve">DESPACHO 002 DE LA SALA LABORAL DEL TRIBUNAL SUPERIOR DE MEDELLÍN </t>
  </si>
  <si>
    <t>des02sltsmed@cendoj.ramajudicial.gov.co</t>
  </si>
  <si>
    <t>5112467</t>
  </si>
  <si>
    <t>JOHN JAIRO  ACOSTA  PEREZ</t>
  </si>
  <si>
    <t>jacostap@cendoj.ramajudicial.gov.co</t>
  </si>
  <si>
    <t>050012205003</t>
  </si>
  <si>
    <t xml:space="preserve">DESPACHO 003 DE LA SALA LABORAL DEL TRIBUNAL SUPERIOR DE MEDELLÍN </t>
  </si>
  <si>
    <t>des03sltsmed@cendoj.ramajudicial.gov.co</t>
  </si>
  <si>
    <t>DIEGO FERNANDO SALAS  RONDON</t>
  </si>
  <si>
    <t>dsalasr@cendoj.ramajudicial.gov.co</t>
  </si>
  <si>
    <t>050012205004</t>
  </si>
  <si>
    <t xml:space="preserve">DESPACHO 004 DE LA SALA LABORAL DEL TRIBUNAL SUPERIOR DE MEDELLÍN </t>
  </si>
  <si>
    <t>des04sltsmed@cendoj.ramajudicial.gov.co</t>
  </si>
  <si>
    <t>CARMEN HELENA CASTAÑO  CARDONA</t>
  </si>
  <si>
    <t>ccastanc@cendoj.ramajudicial.gov.co</t>
  </si>
  <si>
    <t>050012205005</t>
  </si>
  <si>
    <t xml:space="preserve">DESPACHO 005 DE LA SALA LABORAL DEL TRIBUNAL SUPERIOR DE MEDELLÍN </t>
  </si>
  <si>
    <t>des05sltsmed@cendoj.ramajudicial.gov.co</t>
  </si>
  <si>
    <t>VICTOR HUGO  ORJUELA  GUERRERO</t>
  </si>
  <si>
    <t>vorjuelg@cendoj.ramajudicial.gov.co</t>
  </si>
  <si>
    <t>050012205006</t>
  </si>
  <si>
    <t xml:space="preserve">DESPACHO 006 DE LA SALA LABORAL DEL TRIBUNAL SUPERIOR DE MEDELLÍN </t>
  </si>
  <si>
    <t>des06sltsmed@cendoj.ramajudicial.gov.co</t>
  </si>
  <si>
    <t>5136381</t>
  </si>
  <si>
    <t>ANA MARIA  ZAPATA  PEREZ</t>
  </si>
  <si>
    <t>amzapatap@cendoj.ramajudicial.gov.co</t>
  </si>
  <si>
    <t>050012205007</t>
  </si>
  <si>
    <t xml:space="preserve">DESPACHO 007 DE LA SALA LABORAL DEL TRIBUNAL SUPERIOR DE MEDELLÍN </t>
  </si>
  <si>
    <t>des07sltsmed@cendoj.ramajudicial.gov.co</t>
  </si>
  <si>
    <t>5121928-</t>
  </si>
  <si>
    <t>MARTHA TERESA  FLOREZ SAMUDIO</t>
  </si>
  <si>
    <t>mflorezs@cendoj.ramajudicial.gov.co</t>
  </si>
  <si>
    <t>050012205008</t>
  </si>
  <si>
    <t xml:space="preserve">DESPACHO 008 DE LA SALA LABORAL DEL TRIBUNAL SUPERIOR DE MEDELLÍN </t>
  </si>
  <si>
    <t>des08sltsmed@cendoj.ramajudicial.gov.co</t>
  </si>
  <si>
    <t>HUGO ALEXANDER  BEDOYA  DIAZ</t>
  </si>
  <si>
    <t>hbedoyad@cendoj.ramajudicial.gov.co</t>
  </si>
  <si>
    <t>050012205009</t>
  </si>
  <si>
    <t xml:space="preserve">DESPACHO 009 DE LA SALA LABORAL DEL TRIBUNAL SUPERIOR DE MEDELLÍN </t>
  </si>
  <si>
    <t>des09sltsmed@cendoj.ramajudicial.gov.co</t>
  </si>
  <si>
    <t>5122208</t>
  </si>
  <si>
    <t>GUILLERMO  CARDONA MARTINEZ</t>
  </si>
  <si>
    <t>gcardonm@cendoj.ramajudicial.gov.co</t>
  </si>
  <si>
    <t>050012205010</t>
  </si>
  <si>
    <t xml:space="preserve">DESPACHO 010 DE LA SALA LABORAL DEL TRIBUNAL SUPERIOR DE MEDELLÍN </t>
  </si>
  <si>
    <t>des10sltsmed@cendoj.ramajudicial.gov.co</t>
  </si>
  <si>
    <t>2314880</t>
  </si>
  <si>
    <t>CARLOS ALBERTO  LEBRÚN  MORALES</t>
  </si>
  <si>
    <t>clebrunm@cendoj.ramajudicial.gov.co</t>
  </si>
  <si>
    <t>050012205011</t>
  </si>
  <si>
    <t xml:space="preserve">DESPACHO 011 DE LA SALA LABORAL DEL TRIBUNAL SUPERIOR DE MEDELLÍN </t>
  </si>
  <si>
    <t>des11sltsmed@cendoj.ramajudicial.gov.co</t>
  </si>
  <si>
    <t>5121926-</t>
  </si>
  <si>
    <t>JAIME ALBERTO ARISTIZABAL GOMEZ</t>
  </si>
  <si>
    <t>jaristig@cendoj.ramajudicial.gov.co</t>
  </si>
  <si>
    <t>050012205012</t>
  </si>
  <si>
    <t xml:space="preserve">DESPACHO 012 DE LA SALA LABORAL DEL TRIBUNAL SUPERIOR DE MEDELLÍN </t>
  </si>
  <si>
    <t>des12sltsmed@cendoj.ramajudicial.gov.co</t>
  </si>
  <si>
    <t>5111266</t>
  </si>
  <si>
    <t>FRANCISCO ARANGO  TORRES</t>
  </si>
  <si>
    <t>farangot@cendoj.ramajudicial.gov.co</t>
  </si>
  <si>
    <t>050012205013</t>
  </si>
  <si>
    <t xml:space="preserve">DESPACHO 013 DE LA SALA LABORAL DEL TRIBUNAL SUPERIOR DE MEDELLÍN </t>
  </si>
  <si>
    <t>des13sltsmed@cendoj.ramajudicial.gov.co</t>
  </si>
  <si>
    <t>ORLANDO ANTONIO GALLO  ISAZA</t>
  </si>
  <si>
    <t>ogalloi@cendoj.ramajudicial.gov.co</t>
  </si>
  <si>
    <t>050012205014</t>
  </si>
  <si>
    <t xml:space="preserve">DESPACHO 014 DE LA SALA LABORAL DEL TRIBUNAL SUPERIOR DE MEDELLÍN </t>
  </si>
  <si>
    <t>des14sltsmed@cendoj.ramajudicial.gov.co</t>
  </si>
  <si>
    <t>MARIA EUGENIA  GOMEZ VELASQUEZ</t>
  </si>
  <si>
    <t>mgomezv@cendoj.ramajudicial.gov.co</t>
  </si>
  <si>
    <t>050012205015</t>
  </si>
  <si>
    <t xml:space="preserve">DESPACHO 015 DE LA SALA LABORAL DEL TRIBUNAL SUPERIOR DE MEDELLÍN </t>
  </si>
  <si>
    <t>des15sltsmed@cendoj.ramajudicial.gov.co</t>
  </si>
  <si>
    <t>SANDRA MARIA ROJAS  MANRIQUE</t>
  </si>
  <si>
    <t>srojasm@cendoj.ramajudicial.gov.co</t>
  </si>
  <si>
    <t>050012205016</t>
  </si>
  <si>
    <t xml:space="preserve">DESPACHO 016 DE LA SALA LABORAL DEL TRIBUNAL SUPERIOR DE MEDELLÍN </t>
  </si>
  <si>
    <t>des16sltsmed@cendoj.ramajudicial.gov.co</t>
  </si>
  <si>
    <t>LUZ AMPARO  GOMEZ ARISTIZABAL</t>
  </si>
  <si>
    <t>lgomeza@cendoj.ramajudicial.gov.co</t>
  </si>
  <si>
    <t>050012205017</t>
  </si>
  <si>
    <t xml:space="preserve">DESPACHO 017 DE LA SALA LABORAL DEL TRIBUNAL SUPERIOR DE MEDELLÍN </t>
  </si>
  <si>
    <t>des17sltsmed@cendoj.ramajudicial.gov.co</t>
  </si>
  <si>
    <t>NANCY DEL SOCORRO  GUTIERREZ  SALAZAR</t>
  </si>
  <si>
    <t>ngutiers@cendoj.ramajudicial.gov.co</t>
  </si>
  <si>
    <t>050012205018</t>
  </si>
  <si>
    <t xml:space="preserve">DESPACHO 018 DE LA SALA LABORAL DEL TRIBUNAL SUPERIOR DE MEDELLÍN </t>
  </si>
  <si>
    <t>des18sltsmed@cendoj.ramajudicial.gov.co</t>
  </si>
  <si>
    <t>MARIA PATRICIA YEPES  GARCIA</t>
  </si>
  <si>
    <t>myepesg@cendoj.ramajudicial.gov.co</t>
  </si>
  <si>
    <t>050012210001</t>
  </si>
  <si>
    <t xml:space="preserve">DESPACHO 001 DE LA SALA DE FAMILIA DEL TRIBUNAL SUPERIOR DE MEDELLÍN </t>
  </si>
  <si>
    <t>des01sftsmed@cendoj.ramajudicial.gov.co</t>
  </si>
  <si>
    <t>2628694</t>
  </si>
  <si>
    <t>MARTHA LUCIA  HENAO  QUINTERO</t>
  </si>
  <si>
    <t>mhenaoq@cendoj.ramajudicial.gov.co</t>
  </si>
  <si>
    <t>050012210002</t>
  </si>
  <si>
    <t xml:space="preserve">DESPACHO 002 DE LA SALA DE FAMILIA DEL TRIBUNAL SUPERIOR DE MEDELLÍN </t>
  </si>
  <si>
    <t>des02sftsmed@cendoj.ramajudicial.gov.co</t>
  </si>
  <si>
    <t>2627233-</t>
  </si>
  <si>
    <t>FLOR ANGELA RUEDA  ROJAS</t>
  </si>
  <si>
    <t>fruedar@cendoj.ramajudicial.gov.co</t>
  </si>
  <si>
    <t>050012210003</t>
  </si>
  <si>
    <t xml:space="preserve">DESPACHO 003 DE LA SALA DE FAMILIA DEL TRIBUNAL SUPERIOR DE MEDELLÍN </t>
  </si>
  <si>
    <t>des03sftsmed@cendoj.ramajudicial.gov.co</t>
  </si>
  <si>
    <t>2328162</t>
  </si>
  <si>
    <t>LUZ DARY SANCHEZ  TABORDA</t>
  </si>
  <si>
    <t>lsanchet@cendoj.ramajudicial.gov.co</t>
  </si>
  <si>
    <t>050012210004</t>
  </si>
  <si>
    <t xml:space="preserve">DESPACHO 004 DE LA SALA DE FAMILIA DEL TRIBUNAL SUPERIOR DE MEDELLÍN </t>
  </si>
  <si>
    <t>des04sftsmed@cendoj.ramajudicial.gov.co</t>
  </si>
  <si>
    <t>2625894</t>
  </si>
  <si>
    <t>DARIO HERNAN  NANCLARES  velez</t>
  </si>
  <si>
    <t>dnanclav@cendoj.ramajudicial.gov.co</t>
  </si>
  <si>
    <t>050012210005</t>
  </si>
  <si>
    <t xml:space="preserve">DESPACHO 005 DE LA SALA DE FAMILIA DEL TRIBUNAL SUPERIOR DE MEDELLÍN </t>
  </si>
  <si>
    <t>des05sftsmed@cendoj.ramajudicial.gov.co</t>
  </si>
  <si>
    <t>EDINSON ANTONIO MUNERA GARCIA</t>
  </si>
  <si>
    <t>emunerag@cendoj.ramajudicial.gov.co</t>
  </si>
  <si>
    <t>050012219001</t>
  </si>
  <si>
    <t xml:space="preserve">DESPACHO 001 DE LA SALA PENAL DE JUSTICIA Y PAZ DEL TRIBUNAL SUPERIOR DE MEDELLÍN </t>
  </si>
  <si>
    <t>des01spjptsmed@cendoj.ramajudicial.gov.co</t>
  </si>
  <si>
    <t>311 42 61</t>
  </si>
  <si>
    <t>JESUS OLIMPO  CASTAÑO QUINTERO</t>
  </si>
  <si>
    <t>jcastanq@cendoj.ramajudicial.gov.co</t>
  </si>
  <si>
    <t>050012219002</t>
  </si>
  <si>
    <t xml:space="preserve">DESPACHO 002 DE LA SALA PENAL DE JUSTICIA Y PAZ DEL TRIBUNAL SUPERIOR DE MEDELLÍN </t>
  </si>
  <si>
    <t>des02spjptsmed@cendoj.ramajudicial.gov.co</t>
  </si>
  <si>
    <t>311 42 80</t>
  </si>
  <si>
    <t>JUAN  GUILLERMO   CÁRDENAS GÓMEZ</t>
  </si>
  <si>
    <t>jcardeng@cendoj.ramajudicial.gov.co</t>
  </si>
  <si>
    <t>050012219003</t>
  </si>
  <si>
    <t xml:space="preserve">DESPACHO 003 DE LA SALA PENAL DE JUSTICIA Y PAZ DEL TRIBUNAL SUPERIOR DE MEDELLÍN </t>
  </si>
  <si>
    <t>des03spjptsmed@cendoj.ramajudicial.gov.co</t>
  </si>
  <si>
    <t>311 43 44</t>
  </si>
  <si>
    <t>BEATRIZ EUGENIA  ARIAS  PUERTA</t>
  </si>
  <si>
    <t>bariasp@cendoj.ramajudicial.gov.co</t>
  </si>
  <si>
    <t>050012219004</t>
  </si>
  <si>
    <t xml:space="preserve">DESPACHO 004 DE LA SALA PENAL DE JUSTICIA Y PAZ DEL TRIBUNAL SUPERIOR DE MEDELLÍN </t>
  </si>
  <si>
    <t>des04spjptsmed@cendoj.ramajudicial.gov.co</t>
  </si>
  <si>
    <t>311 44 03</t>
  </si>
  <si>
    <t>MARIA ISABEL  ARANGO  HENAO</t>
  </si>
  <si>
    <t>marangohe@cendoj.ramajudicial.gov.co</t>
  </si>
  <si>
    <t>050012331009</t>
  </si>
  <si>
    <t>DESPACHO 009  DEL TRIBUNAL ADMINISTRATIVO DE  ANTIOQUIA</t>
  </si>
  <si>
    <t>des09taanq@cendoj.ramajudicial.gov.co</t>
  </si>
  <si>
    <t>5123434</t>
  </si>
  <si>
    <t>ADRIANA BERNAL VELEZ</t>
  </si>
  <si>
    <t>abernalv@cendoj.ramajudicial.gov.co</t>
  </si>
  <si>
    <t>050012333001</t>
  </si>
  <si>
    <t>DESPACHO 001  DEL TRIBUNAL ADMINISTRATIVO DE  ANTIOQUIA</t>
  </si>
  <si>
    <t>des01taanq@cendoj.ramajudicial.gov.co</t>
  </si>
  <si>
    <t>230-62-27</t>
  </si>
  <si>
    <t>ALVARO CRUZ  RIAÑO</t>
  </si>
  <si>
    <t>acruzri@cendoj.ramajudicial.gov.co</t>
  </si>
  <si>
    <t>050012333002</t>
  </si>
  <si>
    <t>DESPACHO 002  DEL TRIBUNAL ADMINISTRATIVO DE  ANTIOQUIA</t>
  </si>
  <si>
    <t>des02taanq@cendoj.ramajudicial.gov.co</t>
  </si>
  <si>
    <t>230-82-13</t>
  </si>
  <si>
    <t>RAFAEL DARIO RESTREPO  QUIJANO</t>
  </si>
  <si>
    <t>rrestreq@cendoj.ramajudicial.gov.co</t>
  </si>
  <si>
    <t>050012333003</t>
  </si>
  <si>
    <t>DESPACHO 003  DEL TRIBUNAL ADMINISTRATIVO DE  ANTIOQUIA</t>
  </si>
  <si>
    <t>des03taanq@cendoj.ramajudicial.gov.co</t>
  </si>
  <si>
    <t>230-67-91</t>
  </si>
  <si>
    <t>JORGE IVÁN DUQUE GUTIERREZ</t>
  </si>
  <si>
    <t>jduqueg@cendoj.ramajudicial.gov.co</t>
  </si>
  <si>
    <t>050012333004</t>
  </si>
  <si>
    <t>DESPACHO 004  DEL TRIBUNAL ADMINISTRATIVO DE  ANTIOQUIA</t>
  </si>
  <si>
    <t>des04taanq@cendoj.ramajudicial.gov.co</t>
  </si>
  <si>
    <t>2301793</t>
  </si>
  <si>
    <t>YOLANDA OBANDO MONTES</t>
  </si>
  <si>
    <t>yobandom@cendoj.ramajudicial.gov.co</t>
  </si>
  <si>
    <t>050012333005</t>
  </si>
  <si>
    <t>DESPACHO 005  DEL TRIBUNAL ADMINISTRATIVO DE  ANTIOQUIA</t>
  </si>
  <si>
    <t>des05taanq@cendoj.ramajudicial.gov.co</t>
  </si>
  <si>
    <t>(4) 2308665</t>
  </si>
  <si>
    <t>JOHN JAIRO ALZATE LOPEZ</t>
  </si>
  <si>
    <t>jalzatel@cendoj.ramajudicial.gov.co</t>
  </si>
  <si>
    <t>050012333006</t>
  </si>
  <si>
    <t>DESPACHO 006  DEL TRIBUNAL ADMINISTRATIVO DE  ANTIOQUIA</t>
  </si>
  <si>
    <t>des06taanq@cendoj.ramajudicial.gov.co </t>
  </si>
  <si>
    <t>230-16-12</t>
  </si>
  <si>
    <t>JAIRO JIMENEZ ARISTIZABAL</t>
  </si>
  <si>
    <t>jjimenea@cendoj.ramajudicial.gov.co</t>
  </si>
  <si>
    <t>050012333007</t>
  </si>
  <si>
    <t>DESPACHO 007  DEL TRIBUNAL ADMINISTRATIVO DE  ANTIOQUIA</t>
  </si>
  <si>
    <t>des07taanq@cendoj.ramajudicial.gov.co</t>
  </si>
  <si>
    <t>230-86-95</t>
  </si>
  <si>
    <t>GLORIA MARIA  GOMEZ  MONTOYA</t>
  </si>
  <si>
    <t>ggomezm@cendoj.ramajudicial.gov.co</t>
  </si>
  <si>
    <t>050012333008</t>
  </si>
  <si>
    <t>DESPACHO 008  DEL TRIBUNAL ADMINISTRATIVO DE  ANTIOQUIA</t>
  </si>
  <si>
    <t>des08taanq@cendoj.ramajudicial.gov.co</t>
  </si>
  <si>
    <t>2308063-</t>
  </si>
  <si>
    <t>BEATRIZ ELENA JARAMILLO  MUÑOZ</t>
  </si>
  <si>
    <t>bjaramim@cendoj.ramajudicial.gov.co</t>
  </si>
  <si>
    <t>050012333010</t>
  </si>
  <si>
    <t>DESPACHO 010  DEL TRIBUNAL ADMINISTRATIVO DE  ANTIOQUIA</t>
  </si>
  <si>
    <t>des10taanq@cendoj.ramajudicial.gov.co</t>
  </si>
  <si>
    <t>230-06-23</t>
  </si>
  <si>
    <t>GONZALO JAVIER ZAMBRANO  VELANDIA</t>
  </si>
  <si>
    <t>gzambrav@cendoj.ramajudicial.gov.co</t>
  </si>
  <si>
    <t>050012333011</t>
  </si>
  <si>
    <t>DESPACHO 011  DEL TRIBUNAL ADMINISTRATIVO DE  ANTIOQUIA</t>
  </si>
  <si>
    <t>des11taanq@cendoj.ramajudicial.gov.co</t>
  </si>
  <si>
    <t>230 63 70-</t>
  </si>
  <si>
    <t>ANDREW JULIAN MARTINEZ MARTINEZ</t>
  </si>
  <si>
    <t>amartinm@cendoj.ramajudicial.gov.co</t>
  </si>
  <si>
    <t>050012333012</t>
  </si>
  <si>
    <t>DESPACHO 012  DEL TRIBUNAL ADMINISTRATIVO DE  ANTIOQUIA</t>
  </si>
  <si>
    <t>des12taanq@cendoj.ramajudicial.gov.co</t>
  </si>
  <si>
    <t>230-09-48</t>
  </si>
  <si>
    <t>SUSANA NELLY  ACOSTA  PRADA</t>
  </si>
  <si>
    <t>sacostap@cendoj.ramajudicial.gov.co</t>
  </si>
  <si>
    <t>050012333013</t>
  </si>
  <si>
    <t>DESPACHO 013  DEL TRIBUNAL ADMINISTRATIVO DE  ANTIOQUIA</t>
  </si>
  <si>
    <t>des13taanq@cendoj.ramajudicial.gov.co</t>
  </si>
  <si>
    <t>230-65-13</t>
  </si>
  <si>
    <t>LILIANA PATRICIA NAVARRO  GIRALDO</t>
  </si>
  <si>
    <t>lnavarrgi@cendoj.ramajudicial.gov.co</t>
  </si>
  <si>
    <t>050012333014</t>
  </si>
  <si>
    <t>DESPACHO 014  DEL TRIBUNAL ADMINISTRATIVO DE  ANTIOQUIA</t>
  </si>
  <si>
    <t>des14taanq@cendoj.ramajudicial.gov.co</t>
  </si>
  <si>
    <t>230-85-68</t>
  </si>
  <si>
    <t>JORGE LEON ARANGO  FRANCO</t>
  </si>
  <si>
    <t>jarangofr@cendoj.ramajudicial.gov.co</t>
  </si>
  <si>
    <t>050012333015</t>
  </si>
  <si>
    <t>DESPACHO 015  DEL TRIBUNAL ADMINISTRATIVO DE  ANTIOQUIA</t>
  </si>
  <si>
    <t>des15taanq@cendoj.ramajudicial.gov.co</t>
  </si>
  <si>
    <t>230-64-22</t>
  </si>
  <si>
    <t>DANIEL MONTERO  BETANCUR</t>
  </si>
  <si>
    <t>dmonterb@cendoj.ramajudicial.gov.co</t>
  </si>
  <si>
    <t>050013103001</t>
  </si>
  <si>
    <t xml:space="preserve">JUZGADO 001 CIVIL DEL CIRCUITO DE MEDELLÍN </t>
  </si>
  <si>
    <t>ccto01me@cendoj.ramajudicial.gov.co</t>
  </si>
  <si>
    <t>2628403</t>
  </si>
  <si>
    <t>JOSE ALEJANDRO  GOMEZ OROZCO</t>
  </si>
  <si>
    <t>jgomezo@cendoj.ramajudicial.gov.co</t>
  </si>
  <si>
    <t>050013103002</t>
  </si>
  <si>
    <t xml:space="preserve">JUZGADO 002 CIVIL DEL CIRCUITO DE MEDELLÍN </t>
  </si>
  <si>
    <t>ccto02me@cendoj.ramajudicial.gov.co</t>
  </si>
  <si>
    <t>2620757</t>
  </si>
  <si>
    <t>BEATRIZ ELENA GUTIERREZ  CORREA</t>
  </si>
  <si>
    <t>bgutierc@cendoj.ramajudicial.gov.co</t>
  </si>
  <si>
    <t>050013103003</t>
  </si>
  <si>
    <t xml:space="preserve">JUZGADO 003 CIVIL DEL CIRCUITO DE MEDELLÍN </t>
  </si>
  <si>
    <t>ccto03me@cendoj.ramajudicial.gov.co</t>
  </si>
  <si>
    <t>2620954-</t>
  </si>
  <si>
    <t>ANGELA MARIA  MEJIA ROMERO</t>
  </si>
  <si>
    <t>amejiaro@cendoj.ramajudicial.gov.co</t>
  </si>
  <si>
    <t>050013103004</t>
  </si>
  <si>
    <t xml:space="preserve">JUZGADO 004 CIVIL DEL CIRCUITO DE MEDELLÍN </t>
  </si>
  <si>
    <t>ccto04me@cendoj.ramajudicial.gov.co</t>
  </si>
  <si>
    <t>2620057</t>
  </si>
  <si>
    <t>LUIS GUILLERMO  SALAS  VARGAS</t>
  </si>
  <si>
    <t>lsalasv@cendoj.ramajudicial.gov.co</t>
  </si>
  <si>
    <t>050013103005</t>
  </si>
  <si>
    <t xml:space="preserve">JUZGADO 005 CIVIL DEL CIRCUITO DE MEDELLÍN </t>
  </si>
  <si>
    <t>ccto05me@cendoj.ramajudicial.gov.co</t>
  </si>
  <si>
    <t>2329769-</t>
  </si>
  <si>
    <t>RAFAEL ANTONIO  MATOS  RODELO</t>
  </si>
  <si>
    <t>rmatosr@cendoj.ramajudicial.gov.co</t>
  </si>
  <si>
    <t>050013103006</t>
  </si>
  <si>
    <t xml:space="preserve">JUZGADO 006 CIVIL DEL CIRCUITO DE MEDELLÍN </t>
  </si>
  <si>
    <t>ccto06me@cendoj.ramajudicial.gov.co</t>
  </si>
  <si>
    <t>2517423-</t>
  </si>
  <si>
    <t>MAURICIO  ECHEVERRI  RODRIGUEZ</t>
  </si>
  <si>
    <t>mechever@cendoj.ramajudicial.gov.co</t>
  </si>
  <si>
    <t>050013103007</t>
  </si>
  <si>
    <t xml:space="preserve">JUZGADO 007 CIVIL DEL CIRCUITO DE MEDELLÍN </t>
  </si>
  <si>
    <t>ccto07me@cendoj.ramajudicial.gov.co</t>
  </si>
  <si>
    <t>2321263-</t>
  </si>
  <si>
    <t>JESÚS EMILIO  MUNERA  VILLEGAS</t>
  </si>
  <si>
    <t>jmunerav@cendoj.ramajudicial.gov.co</t>
  </si>
  <si>
    <t>050013103008</t>
  </si>
  <si>
    <t xml:space="preserve">JUZGADO 008 CIVIL DEL CIRCUITO DE MEDELLÍN </t>
  </si>
  <si>
    <t>ccto08me@cendoj.ramajudicial.gov.co</t>
  </si>
  <si>
    <t>2622625-</t>
  </si>
  <si>
    <t>CARLOS ARTURO  GUERRA HIGUITA</t>
  </si>
  <si>
    <t>cguerrah@cendoj.ramajudicial.gov.co</t>
  </si>
  <si>
    <t>050013103009</t>
  </si>
  <si>
    <t xml:space="preserve">JUZGADO 009 CIVIL DEL CIRCUITO DE MEDELLÍN </t>
  </si>
  <si>
    <t>ccto09me@cendoj.ramajudicial.gov.co</t>
  </si>
  <si>
    <t>2623525-</t>
  </si>
  <si>
    <t>YOLANDA  ECHEVERRI  BOHORQUEZ</t>
  </si>
  <si>
    <t>yecheveb@cendoj.ramajudicial.gov.co</t>
  </si>
  <si>
    <t>050013103010</t>
  </si>
  <si>
    <t xml:space="preserve">JUZGADO 010 CIVIL DEL CIRCUITO DE MEDELLÍN </t>
  </si>
  <si>
    <t>ccto10me@cendoj.ramajudicial.gov.co</t>
  </si>
  <si>
    <t>2329879-</t>
  </si>
  <si>
    <t>MARIO ALBERTO GOMEZ  LONDOÑO</t>
  </si>
  <si>
    <t>mgomezlo@cendoj.ramajudicial.gov.co</t>
  </si>
  <si>
    <t>050013103011</t>
  </si>
  <si>
    <t xml:space="preserve">JUZGADO 011 CIVIL DEL CIRCUITO DE MEDELLÍN </t>
  </si>
  <si>
    <t>ccto11me@cendoj.ramajudicial.gov.co</t>
  </si>
  <si>
    <t>2324480</t>
  </si>
  <si>
    <t>BEATRIZ ELENA  RAMIREZ HOYOS</t>
  </si>
  <si>
    <t>bramireh@cendoj.ramajudicial.gov.co</t>
  </si>
  <si>
    <t>050013103012</t>
  </si>
  <si>
    <t xml:space="preserve">JUZGADO 012 CIVIL DEL CIRCUITO DE MEDELLÍN </t>
  </si>
  <si>
    <t>ccto12me@cendoj.ramajudicial.gov.co</t>
  </si>
  <si>
    <t>2622591-</t>
  </si>
  <si>
    <t>TATIANA VILLADA OSORIO</t>
  </si>
  <si>
    <t>tvillado@cendoj.ramajudicial.gov.co</t>
  </si>
  <si>
    <t>050013103013</t>
  </si>
  <si>
    <t xml:space="preserve">JUZGADO 013 CIVIL DEL CIRCUITO DE MEDELLÍN </t>
  </si>
  <si>
    <t>ccto13me@cendoj.ramajudicial.gov.co</t>
  </si>
  <si>
    <t>2321033-</t>
  </si>
  <si>
    <t>MARIA CLARA OCAMPO  CORREA</t>
  </si>
  <si>
    <t>mocampoc@cendoj.ramajudicial.gov.co</t>
  </si>
  <si>
    <t>050013103014</t>
  </si>
  <si>
    <t xml:space="preserve">JUZGADO 014 CIVIL DEL CIRCUITO DE MEDELLÍN </t>
  </si>
  <si>
    <t>ccto14me@cendoj.ramajudicial.gov.co</t>
  </si>
  <si>
    <t>2321592-</t>
  </si>
  <si>
    <t>MURIEL MASSA ACOSTA</t>
  </si>
  <si>
    <t>mmassaa@cendoj.ramajudicial.gov.co</t>
  </si>
  <si>
    <t>050013103015</t>
  </si>
  <si>
    <t xml:space="preserve">JUZGADO 015 CIVIL DEL CIRCUITO DE MEDELLÍN </t>
  </si>
  <si>
    <t>ccto15me@cendoj.ramajudicial.gov.co</t>
  </si>
  <si>
    <t>2327872</t>
  </si>
  <si>
    <t>RICARDO LEON  OQUENDO morantes</t>
  </si>
  <si>
    <t>roquendm@cendoj.ramajudicial.gov.co</t>
  </si>
  <si>
    <t>050013103016</t>
  </si>
  <si>
    <t xml:space="preserve">JUZGADO 016 CIVIL DEL CIRCUITO DE MEDELLÍN </t>
  </si>
  <si>
    <t>ccto16me@cendoj.ramajudicial.gov.co</t>
  </si>
  <si>
    <t>2322520</t>
  </si>
  <si>
    <t>JORGE IVAN HOYOS  GAVIRIA</t>
  </si>
  <si>
    <t>jhoyosg@cendoj.ramajudicial.gov.co</t>
  </si>
  <si>
    <t>050013103017</t>
  </si>
  <si>
    <t xml:space="preserve">JUZGADO 017 CIVIL DEL CIRCUITO DE MEDELLÍN </t>
  </si>
  <si>
    <t>ccto17me@cendoj.ramajudicial.gov.co</t>
  </si>
  <si>
    <t>2321008</t>
  </si>
  <si>
    <t>JOSE MANUEL  CUERVO  RUIZ</t>
  </si>
  <si>
    <t>jcuervor@cendoj.ramajudicial.gov.co</t>
  </si>
  <si>
    <t>050013103018</t>
  </si>
  <si>
    <t xml:space="preserve">JUZGADO 018 CIVIL DEL CIRCUITO DE MEDELLÍN </t>
  </si>
  <si>
    <t>ccto18me@cendoj.ramajudicial.gov.co</t>
  </si>
  <si>
    <t>WILLIAM FERNANDO LONDOÑO BRAND</t>
  </si>
  <si>
    <t>wlondonb@cendoj.ramajudicial.gov.co</t>
  </si>
  <si>
    <t>050013103019</t>
  </si>
  <si>
    <t xml:space="preserve">JUZGADO 019 CIVIL DEL CIRCUITO DE MEDELLÍN </t>
  </si>
  <si>
    <t>ccto19me@cendoj.ramajudicial.gov.co</t>
  </si>
  <si>
    <t>ALVARO ORDOÑEZ GUZMAN</t>
  </si>
  <si>
    <t>aordoneg@cendoj.ramajudicial.gov.co</t>
  </si>
  <si>
    <t>050013103020</t>
  </si>
  <si>
    <t xml:space="preserve">JUZGADO 020 CIVIL DEL CIRCUITO DE MEDELLÍN </t>
  </si>
  <si>
    <t>ccto20me@cendoj.ramajudicial.gov.co</t>
  </si>
  <si>
    <t>OMAR VASQUEZ  CUARTAS</t>
  </si>
  <si>
    <t>ovasquec@cendoj.ramajudicial.gov.co</t>
  </si>
  <si>
    <t>050013103021</t>
  </si>
  <si>
    <t xml:space="preserve">JUZGADO 021 CIVIL DEL CIRCUITO DE MEDELLÍN </t>
  </si>
  <si>
    <t>ccto21me@cendoj.ramajudicial.gov.co</t>
  </si>
  <si>
    <t>231 57 83</t>
  </si>
  <si>
    <t>JORGE HUMBERTO IBARRA</t>
  </si>
  <si>
    <t>jibarra@cendoj.ramajudicial.gov.co</t>
  </si>
  <si>
    <t>050013103022</t>
  </si>
  <si>
    <t xml:space="preserve">JUZGADO 022 CIVIL DEL CIRCUITO DE MEDELLÍN </t>
  </si>
  <si>
    <t>ccto22me@cendoj.ramajudicial.gov.co</t>
  </si>
  <si>
    <t>ADRIANA MILENA FUENTES galvis</t>
  </si>
  <si>
    <t>afuenteg@cendoj.ramajudicial.gov.co</t>
  </si>
  <si>
    <t>050013104009</t>
  </si>
  <si>
    <t xml:space="preserve">JUZGADO 009 PENAL DEL CIRCUITO DE MEDELLÍN </t>
  </si>
  <si>
    <t>pcto09med@cendoj.ramajudicial.gov.co</t>
  </si>
  <si>
    <t>2622631-</t>
  </si>
  <si>
    <t>MARGARITA INES GOMEZ jaramillo</t>
  </si>
  <si>
    <t>mgomezja@cendoj.ramajudicial.gov.co</t>
  </si>
  <si>
    <t>050013105001</t>
  </si>
  <si>
    <t xml:space="preserve">JUZGADO 001 LABORAL  DE MEDELLÍN </t>
  </si>
  <si>
    <t>j01labmed@cendoj.ramajudicial.gov.co</t>
  </si>
  <si>
    <t>2321185</t>
  </si>
  <si>
    <t>ANA GERTRUDIS ARIAS VANEGAS</t>
  </si>
  <si>
    <t>aariasv@cendoj.ramajudicial.gov.co</t>
  </si>
  <si>
    <t>050013105002</t>
  </si>
  <si>
    <t xml:space="preserve">JUZGADO 002 LABORAL  DE MEDELLÍN </t>
  </si>
  <si>
    <t>j02labmed@cendoj.ramajudicial.gov.co</t>
  </si>
  <si>
    <t>2327399-</t>
  </si>
  <si>
    <t>JORGE MARIO  CENTELLAS  URIBE</t>
  </si>
  <si>
    <t>jcentelu@cendoj.ramajudicial.gov.co</t>
  </si>
  <si>
    <t>050013105003</t>
  </si>
  <si>
    <t xml:space="preserve">JUZGADO 003 LABORAL  DE MEDELLÍN </t>
  </si>
  <si>
    <t>j03labmed@cendoj.ramajudicial.gov.co</t>
  </si>
  <si>
    <t>2625811-</t>
  </si>
  <si>
    <t>JOSE DOMINGO RAMIREZ  gomez</t>
  </si>
  <si>
    <t>jramirego@cendoj.ramajudicial.gov.co</t>
  </si>
  <si>
    <t>050013105004</t>
  </si>
  <si>
    <t xml:space="preserve">JUZGADO 004 LABORAL  DE MEDELLÍN </t>
  </si>
  <si>
    <t>j04labmed@cendoj.ramajudicial.gov.co</t>
  </si>
  <si>
    <t>2326200-</t>
  </si>
  <si>
    <t>GUSTAVO ADOLFO ARBELAEZ ROJAS</t>
  </si>
  <si>
    <t>garbelar@cendoj.ramajudicial.gov.co</t>
  </si>
  <si>
    <t>050013105005</t>
  </si>
  <si>
    <t xml:space="preserve">JUZGADO 005 LABORAL  DE MEDELLÍN </t>
  </si>
  <si>
    <t>j05labmed@cendoj.ramajudicial.gov.co</t>
  </si>
  <si>
    <t>-2324789</t>
  </si>
  <si>
    <t>JOHN ALFONSO ARISTIZABAL   GIRALDO</t>
  </si>
  <si>
    <t>jaristigi@cendoj.ramajudicial.gov.co</t>
  </si>
  <si>
    <t>050013105006</t>
  </si>
  <si>
    <t xml:space="preserve">JUZGADO 006 LABORAL  DE MEDELLÍN </t>
  </si>
  <si>
    <t>j06labmed@cendoj.ramajudicial.gov.co</t>
  </si>
  <si>
    <t>2626308</t>
  </si>
  <si>
    <t>MARIA JOSEFINA  GUARIN GARZON</t>
  </si>
  <si>
    <t>mguaringa@cendoj.ramajudicial.gov.co</t>
  </si>
  <si>
    <t>050013105007</t>
  </si>
  <si>
    <t xml:space="preserve">JUZGADO 007 LABORAL  DE MEDELLÍN </t>
  </si>
  <si>
    <t>j07labmed@cendoj.ramajudicial.gov.co</t>
  </si>
  <si>
    <t>2620191-</t>
  </si>
  <si>
    <t>CAROLINA MONTOYA LONDOÑO</t>
  </si>
  <si>
    <t>cmontoyl@cendoj.ramajudicial.gov.co</t>
  </si>
  <si>
    <t>050013105008</t>
  </si>
  <si>
    <t xml:space="preserve">JUZGADO 008 LABORAL  DE MEDELLÍN </t>
  </si>
  <si>
    <t>j08labmed@cendoj.ramajudicial.gov.co</t>
  </si>
  <si>
    <t>2329274</t>
  </si>
  <si>
    <t>PATRICIA ELVIRA  CANO  DIOSA</t>
  </si>
  <si>
    <t>pcanod@cendoj.ramajudicial.gov.co</t>
  </si>
  <si>
    <t>050013105009</t>
  </si>
  <si>
    <t xml:space="preserve">JUZGADO 009 LABORAL  DE MEDELLÍN </t>
  </si>
  <si>
    <t>j09labmed@cendoj.ramajudicial.gov.co</t>
  </si>
  <si>
    <t>2621557-</t>
  </si>
  <si>
    <t>CARLOS MARIO GIRALDO  BOTERO</t>
  </si>
  <si>
    <t>cgiraldb@cendoj.ramajudicial.gov.co</t>
  </si>
  <si>
    <t>050013105010</t>
  </si>
  <si>
    <t xml:space="preserve">JUZGADO 010 LABORAL  DE MEDELLÍN </t>
  </si>
  <si>
    <t>j10labmed@cendoj.ramajudicial.gov.co</t>
  </si>
  <si>
    <t>2620134-</t>
  </si>
  <si>
    <t>MARCO TULIO URIBE ANGEL</t>
  </si>
  <si>
    <t>muribea@cendoj.ramajudicial.gov.co</t>
  </si>
  <si>
    <t>050013105011</t>
  </si>
  <si>
    <t xml:space="preserve">JUZGADO 011 LABORAL  DE MEDELLÍN </t>
  </si>
  <si>
    <t>j11labmed@cendoj.ramajudicial.gov.co</t>
  </si>
  <si>
    <t>-2329717</t>
  </si>
  <si>
    <t>JOHN JAIRO ARANGO</t>
  </si>
  <si>
    <t>jarango@cendoj.ramajudicial.gov.co</t>
  </si>
  <si>
    <t>050013105012</t>
  </si>
  <si>
    <t xml:space="preserve">JUZGADO 012 LABORAL  DE MEDELLÍN </t>
  </si>
  <si>
    <t>j12labmed@cendoj.ramajudicial.gov.co</t>
  </si>
  <si>
    <t>2321312-</t>
  </si>
  <si>
    <t>HECTOR HERNAN OTALVARO  ramirez</t>
  </si>
  <si>
    <t>hotalvar@cendoj.ramajudicial.gov.co</t>
  </si>
  <si>
    <t>050013105013</t>
  </si>
  <si>
    <t xml:space="preserve">JUZGADO 013 LABORAL  DE MEDELLÍN </t>
  </si>
  <si>
    <t>j13labmed@cendoj.ramajudicial.gov.co</t>
  </si>
  <si>
    <t>2622767-</t>
  </si>
  <si>
    <t>LAURA  FREIDEL  BETANCOURT</t>
  </si>
  <si>
    <t>lfreideb@cendoj.ramajudicial.gov.co</t>
  </si>
  <si>
    <t>050013105014</t>
  </si>
  <si>
    <t xml:space="preserve">JUZGADO 014 LABORAL  DE MEDELLÍN </t>
  </si>
  <si>
    <t>j14labmed@cendoj.ramajudicial.gov.co</t>
  </si>
  <si>
    <t>2615304-</t>
  </si>
  <si>
    <t>CARLOS ANDRES  VELASQUEZ  URREGO</t>
  </si>
  <si>
    <t>cvelasqu@cendoj.ramajudicial.gov.co</t>
  </si>
  <si>
    <t>050013105015</t>
  </si>
  <si>
    <t xml:space="preserve">JUZGADO 015 LABORAL  DE MEDELLÍN </t>
  </si>
  <si>
    <t>j15labmed@cendoj.ramajudicial.gov.co</t>
  </si>
  <si>
    <t>2622585</t>
  </si>
  <si>
    <t>GLORIA ELIZABETH  ALVAREZ MARIN</t>
  </si>
  <si>
    <t>galvarem@cendoj.ramajudicial.gov.co</t>
  </si>
  <si>
    <t>050013105016</t>
  </si>
  <si>
    <t xml:space="preserve">JUZGADO 016 LABORAL  DE MEDELLÍN </t>
  </si>
  <si>
    <t>j16labmed@cendoj.ramajudicial.gov.co</t>
  </si>
  <si>
    <t>2615291</t>
  </si>
  <si>
    <t>EDISON ALBERTO PEDREROS BUITRAGO</t>
  </si>
  <si>
    <t>epedrerb@cendoj.ramajudicial.gov.co</t>
  </si>
  <si>
    <t>050013105017</t>
  </si>
  <si>
    <t xml:space="preserve">JUZGADO 017 LABORAL  DE MEDELLÍN </t>
  </si>
  <si>
    <t>j17labmed@cendoj.ramajudicial.gov.co</t>
  </si>
  <si>
    <t>-2615309</t>
  </si>
  <si>
    <t>GIMENA MARCELA LOPERA  RESTREPO</t>
  </si>
  <si>
    <t>xloperar@cendoj.ramajudicial.gov.co</t>
  </si>
  <si>
    <t>050013105018</t>
  </si>
  <si>
    <t xml:space="preserve">JUZGADO 018 LABORAL  DE MEDELLÍN </t>
  </si>
  <si>
    <t>j18labmed@cendoj.ramajudicial.gov.co</t>
  </si>
  <si>
    <t>2513664-</t>
  </si>
  <si>
    <t>ISABEL CRISTINA TORRES MARIN</t>
  </si>
  <si>
    <t>itorresm@cendoj.ramajudicial.gov.co</t>
  </si>
  <si>
    <t>050013105019</t>
  </si>
  <si>
    <t xml:space="preserve">JUZGADO 019 LABORAL  DE MEDELLÍN </t>
  </si>
  <si>
    <t>j19labmed@cendoj.ramajudicial.gov.co</t>
  </si>
  <si>
    <t>2519152</t>
  </si>
  <si>
    <t xml:space="preserve">ALEJANDRA MARIA ALZATE VERGARA </t>
  </si>
  <si>
    <t>aalzatev@cendoj.ramajudicial.gov.co</t>
  </si>
  <si>
    <t>050013105020</t>
  </si>
  <si>
    <t xml:space="preserve">JUZGADO 020 LABORAL  DE MEDELLÍN </t>
  </si>
  <si>
    <t>j20labmed@cendoj.ramajudicial.gov.co</t>
  </si>
  <si>
    <t>2623895</t>
  </si>
  <si>
    <t>MARGARITA MARIA CARMONA ALVAREZ</t>
  </si>
  <si>
    <t>050013105021</t>
  </si>
  <si>
    <t xml:space="preserve">JUZGADO 021 LABORAL  DE MEDELLÍN </t>
  </si>
  <si>
    <t>j21labmed@cendoj.ramajudicial.gov.co</t>
  </si>
  <si>
    <t>EDGAR ALBERTO HOYOS  ARISTIZABAL</t>
  </si>
  <si>
    <t>ehoyosa@cendoj.ramajudicial.gov.co</t>
  </si>
  <si>
    <t>050013105022</t>
  </si>
  <si>
    <t xml:space="preserve">JUZGADO 022 LABORAL  DE MEDELLÍN </t>
  </si>
  <si>
    <t>j22labmed@cendoj.ramajudicial.gov.co</t>
  </si>
  <si>
    <t>ALEJANDRO RESTREPO OCHOA</t>
  </si>
  <si>
    <t>arestreo@cendoj.ramajudicial.gov.co</t>
  </si>
  <si>
    <t>050013105023</t>
  </si>
  <si>
    <t xml:space="preserve">JUZGADO 023 LABORAL  DE MEDELLÍN </t>
  </si>
  <si>
    <t>j23labmed@cendoj.ramajudicial.gov.co</t>
  </si>
  <si>
    <t> 314 7665546</t>
  </si>
  <si>
    <t>LUZ STELLA  VALENCIA BERRIO</t>
  </si>
  <si>
    <t>lvalencb@cendoj.ramajudicial.gov.co</t>
  </si>
  <si>
    <t>050013107001</t>
  </si>
  <si>
    <t xml:space="preserve">JUZGADO 001 PENAL DE CIRCUITO ESPECIALIZADO DE MEDELLÍN </t>
  </si>
  <si>
    <t>jpces01med@cendoj.ramajudicial.gov.co</t>
  </si>
  <si>
    <t>2626020-</t>
  </si>
  <si>
    <t>ANGELA MARIA POSADA HERNANDEZ</t>
  </si>
  <si>
    <t>aposadah@cendoj.ramajudicial.gov.co</t>
  </si>
  <si>
    <t>050013107002</t>
  </si>
  <si>
    <t xml:space="preserve">JUZGADO 002 PENAL DE CIRCUITO ESPECIALIZADO DE MEDELLÍN </t>
  </si>
  <si>
    <t>jpces02med@cendoj.ramajudicial.gov.co</t>
  </si>
  <si>
    <t>3810070-</t>
  </si>
  <si>
    <t>FEDERICO GIRALDO CASTAÑO</t>
  </si>
  <si>
    <t>jgiraldca@cendoj.ramajudicial.gov.co</t>
  </si>
  <si>
    <t>050013107003</t>
  </si>
  <si>
    <t xml:space="preserve">JUZGADO 003 PENAL DE CIRCUITO ESPECIALIZADO DE MEDELLÍN </t>
  </si>
  <si>
    <t>jpces03med@cendoj.ramajudicial.gov.co</t>
  </si>
  <si>
    <t>3812124-</t>
  </si>
  <si>
    <t>CLAUDIA MARCELA  CASTRO  MARTINEZ</t>
  </si>
  <si>
    <t>ccastroma@cendoj.ramajudicial.gov.co</t>
  </si>
  <si>
    <t>050013107004</t>
  </si>
  <si>
    <t xml:space="preserve">JUZGADO 004 PENAL DE CIRCUITO ESPECIALIZADO DE MEDELLÍN </t>
  </si>
  <si>
    <t>jpces04med@cendoj.ramajudicial.gov.co</t>
  </si>
  <si>
    <t>2629048</t>
  </si>
  <si>
    <t>CLAUDIA PATRICIA VÁSQUEZ TOBÓN</t>
  </si>
  <si>
    <t>cvasquet@cendoj.ramajudicial.gov.co</t>
  </si>
  <si>
    <t>050013107005</t>
  </si>
  <si>
    <t xml:space="preserve">JUZGADO 005 PENAL DE CIRCUITO ESPECIALIZADO DE MEDELLÍN </t>
  </si>
  <si>
    <t>jpces05med@cendoj.ramajudicial.gov.co</t>
  </si>
  <si>
    <t>-2615313</t>
  </si>
  <si>
    <t>JUAN SEBASTIAN TISNES  PALACIO</t>
  </si>
  <si>
    <t>jtisnesp@cendoj.ramajudicial.gov.co</t>
  </si>
  <si>
    <t>050013109001</t>
  </si>
  <si>
    <t xml:space="preserve">JUZGADO 001 PENAL DEL CIRCUITO CON FUNCIÓN DE CONOCIMIENTO DE MEDELLÍN </t>
  </si>
  <si>
    <t>pcto01med@cendoj.ramajudicial.gov.co</t>
  </si>
  <si>
    <t>2623238-</t>
  </si>
  <si>
    <t>GLORIA PATRICIA LOAIZA  GUERRA</t>
  </si>
  <si>
    <t>gloaizag@cendoj.ramajudicial.gov.co</t>
  </si>
  <si>
    <t>050013109002</t>
  </si>
  <si>
    <t xml:space="preserve">JUZGADO 002 PENAL DEL CIRCUITO CON FUNCIÓN DE CONOCIMIENTO DE MEDELLÍN </t>
  </si>
  <si>
    <t>pcto02med@cendoj.ramajudicial.gov.co</t>
  </si>
  <si>
    <t>2623438</t>
  </si>
  <si>
    <t>GILBERTO  VILLA VALLEJO</t>
  </si>
  <si>
    <t>gvillav@cendoj.ramajudicial.gov.co</t>
  </si>
  <si>
    <t>050013109003</t>
  </si>
  <si>
    <t xml:space="preserve">JUZGADO 003 PENAL DEL CIRCUITO CON FUNCIÓN DE CONOCIMIENTO DE MEDELLÍN </t>
  </si>
  <si>
    <t>pcto03med@cendoj.ramajudicial.gov.co</t>
  </si>
  <si>
    <t>2620192-</t>
  </si>
  <si>
    <t>MARIA VICTORIA  GOMEZ  BOTERO</t>
  </si>
  <si>
    <t>mgomezb@cendoj.ramajudicial.gov.co</t>
  </si>
  <si>
    <t>050013109004</t>
  </si>
  <si>
    <t xml:space="preserve">JUZGADO 004 PENAL DEL CIRCUITO CON FUNCIÓN DE CONOCIMIENTO DE MEDELLÍN </t>
  </si>
  <si>
    <t>pcto04med@cendoj.ramajudicial.gov.co</t>
  </si>
  <si>
    <t>2329910</t>
  </si>
  <si>
    <t>LUISA FERNANDA RAMIREZ  BARRERA</t>
  </si>
  <si>
    <t>lramireb@cendoj.ramajudicial.gov.co</t>
  </si>
  <si>
    <t>050013109005</t>
  </si>
  <si>
    <t xml:space="preserve">JUZGADO 005 PENAL DEL CIRCUITO CON FUNCIÓN DE CONOCIMIENTO DE MEDELLÍN </t>
  </si>
  <si>
    <t>pcto05me@cendoj.ramajudicial.gov.co</t>
  </si>
  <si>
    <t>2622797-</t>
  </si>
  <si>
    <t>GUSTAVO ADOLFO  RESTREPO BOLIVAR</t>
  </si>
  <si>
    <t>grestreb@cendoj.ramajudicial.gov.co</t>
  </si>
  <si>
    <t>050013109006</t>
  </si>
  <si>
    <t xml:space="preserve">JUZGADO 006 PENAL DEL CIRCUITO CON FUNCIÓN DE CONOCIMIENTO DE MEDELLÍN </t>
  </si>
  <si>
    <t>pcto06med@cendoj.ramajudicial.gov.co</t>
  </si>
  <si>
    <t>2623421</t>
  </si>
  <si>
    <t>GABRIEL JAIME SALAZAR GIRALDO</t>
  </si>
  <si>
    <t>gsalazag@cendoj.ramajudicial.gov.co</t>
  </si>
  <si>
    <t>050013109007</t>
  </si>
  <si>
    <t xml:space="preserve">JUZGADO 007 PENAL DEL CIRCUITO CON FUNCIÓN DE CONOCIMIENTO DE MEDELLÍN </t>
  </si>
  <si>
    <t>pcto07med@cendoj.ramajudicial.gov.co</t>
  </si>
  <si>
    <t>2620271</t>
  </si>
  <si>
    <t>JOSE ALBEIRO  TRUJILLO  GIRALDO</t>
  </si>
  <si>
    <t>jtrujilg@cendoj.ramajudicial.gov.co</t>
  </si>
  <si>
    <t>050013109008</t>
  </si>
  <si>
    <t xml:space="preserve">JUZGADO 008 PENAL DEL CIRCUITO CON FUNCIÓN DE CONOCIMIENTO DE MEDELLÍN </t>
  </si>
  <si>
    <t>pcto08med@cendoj.ramajudicial.gov.co</t>
  </si>
  <si>
    <t>ISABEL ALVAREZ  FERNANDEZ</t>
  </si>
  <si>
    <t>ialvaref@cendoj.ramajudicial.gov.co</t>
  </si>
  <si>
    <t>050013109010</t>
  </si>
  <si>
    <t xml:space="preserve">JUZGADO 010 PENAL DEL CIRCUITO CON FUNCIÓN DE CONOCIMIENTO DE MEDELLÍN </t>
  </si>
  <si>
    <t>pcto10med@cendoj.ramajudicial.gov.co</t>
  </si>
  <si>
    <t>2329922</t>
  </si>
  <si>
    <t>JHON DARIO  CADAVID LEDESMA</t>
  </si>
  <si>
    <t>jcadavil@cendoj.ramajudicial.gov.co</t>
  </si>
  <si>
    <t>050013109011</t>
  </si>
  <si>
    <t xml:space="preserve">JUZGADO 011 PENAL DEL CIRCUITO CON FUNCIÓN DE CONOCIMIENTO DE MEDELLÍN </t>
  </si>
  <si>
    <t>pcto11med@cendoj.ramajudicial.gov.co</t>
  </si>
  <si>
    <t>-2622331</t>
  </si>
  <si>
    <t xml:space="preserve">JUAN GUILLERMO  OSORIO  ZULUAGA </t>
  </si>
  <si>
    <t>josorioz@cendoj.ramajudicial.gov.co</t>
  </si>
  <si>
    <t>050013109012</t>
  </si>
  <si>
    <t xml:space="preserve">JUZGADO 012 PENAL DEL CIRCUITO CON FUNCIÓN DE CONOCIMIENTO DE MEDELLÍN </t>
  </si>
  <si>
    <t>pcto12med@cendoj.ramajudicial.gov.co</t>
  </si>
  <si>
    <t>2328983</t>
  </si>
  <si>
    <t>JUAN GUILLERMO  JIMENEZ  MORENO</t>
  </si>
  <si>
    <t>jjimenem@cendoj.ramajudicial.gov.co</t>
  </si>
  <si>
    <t>050013109013</t>
  </si>
  <si>
    <t xml:space="preserve">JUZGADO 013 PENAL DEL CIRCUITO CON FUNCIÓN DE CONOCIMIENTO DE MEDELLÍN </t>
  </si>
  <si>
    <t>pcto13med@cendoj.ramajudicial.gov.co</t>
  </si>
  <si>
    <t>4-3810751</t>
  </si>
  <si>
    <t>JUAN GONZALO  CARDONA JARAMILLO</t>
  </si>
  <si>
    <t>jcardonj@cendoj.ramajudicial.gov.co</t>
  </si>
  <si>
    <t>050013109014</t>
  </si>
  <si>
    <t xml:space="preserve">JUZGADO 014 PENAL DEL CIRCUITO CON FUNCIÓN DE CONOCIMIENTO DE MEDELLÍN </t>
  </si>
  <si>
    <t>pcto14med@cendoj.ramajudicial.gov.co</t>
  </si>
  <si>
    <t>2321265</t>
  </si>
  <si>
    <t>DORA ELENA  MUÑOZ PEREZ</t>
  </si>
  <si>
    <t>dmunozp@cendoj.ramajudicial.gov.co</t>
  </si>
  <si>
    <t>050013109015</t>
  </si>
  <si>
    <t xml:space="preserve">JUZGADO 015 PENAL DEL CIRCUITO CON FUNCIÓN DE CONOCIMIENTO DE MEDELLÍN </t>
  </si>
  <si>
    <t>pcto15med@cendoj.ramajudicial.gov.co</t>
  </si>
  <si>
    <t>2322295-</t>
  </si>
  <si>
    <t>CARLOS JAIME  TABORDA TAMAYO</t>
  </si>
  <si>
    <t>ctabordt@cendoj.ramajudicial.gov.co</t>
  </si>
  <si>
    <t>050013109016</t>
  </si>
  <si>
    <t xml:space="preserve">JUZGADO 016 PENAL DEL CIRCUITO CON FUNCIÓN DE CONOCIMIENTO DE MEDELLÍN </t>
  </si>
  <si>
    <t>pcto16med@cendoj.ramajudicial.gov.co</t>
  </si>
  <si>
    <t>2326686</t>
  </si>
  <si>
    <t>NICOLAS ALBERTO  MOLINA  atehortua</t>
  </si>
  <si>
    <t>nmolinaa@cendoj.ramajudicial.gov.co</t>
  </si>
  <si>
    <t>050013109017</t>
  </si>
  <si>
    <t xml:space="preserve">JUZGADO 017 PENAL DEL CIRCUITO CON FUNCIÓN DE CONOCIMIENTO DE MEDELLÍN </t>
  </si>
  <si>
    <t>pcto17med@cendoj.ramajudicial.gov.co</t>
  </si>
  <si>
    <t>2328182</t>
  </si>
  <si>
    <t>PEDRO MARIA  TORO  MARTINEZ</t>
  </si>
  <si>
    <t>ptorom@cendoj.ramajudicial.gov.co</t>
  </si>
  <si>
    <t>050013109018</t>
  </si>
  <si>
    <t xml:space="preserve">JUZGADO 018 PENAL DEL CIRCUITO CON FUNCIÓN DE CONOCIMIENTO DE MEDELLÍN </t>
  </si>
  <si>
    <t>pcto18med@cendoj.ramajudicial.gov.co</t>
  </si>
  <si>
    <t>2327316</t>
  </si>
  <si>
    <t>CRISTIAN DE JESUS CHAVARRIA  MUÑOZ</t>
  </si>
  <si>
    <t>cchavarm@cendoj.ramajudicial.gov.co</t>
  </si>
  <si>
    <t>050013109019</t>
  </si>
  <si>
    <t xml:space="preserve">JUZGADO 019 PENAL DEL CIRCUITO CON FUNCIÓN DE CONOCIMIENTO DE MEDELLÍN </t>
  </si>
  <si>
    <t>pcto19med@cendoj.ramajudicial.gov.co</t>
  </si>
  <si>
    <t>-(4)2328974</t>
  </si>
  <si>
    <t>PIEDAD LUCIA  VANEGAS  VILLA</t>
  </si>
  <si>
    <t>pvanegav@cendoj.ramajudicial.gov.co</t>
  </si>
  <si>
    <t>050013109020</t>
  </si>
  <si>
    <t xml:space="preserve">JUZGADO 020 PENAL DEL CIRCUITO CON FUNCIÓN DE CONOCIMIENTO DE MEDELLÍN </t>
  </si>
  <si>
    <t>pcto20med@cendoj.ramajudicial.gov.co</t>
  </si>
  <si>
    <t>2620615</t>
  </si>
  <si>
    <t>GABRIEL FERNANDO  ROLDAN  RESTREPO</t>
  </si>
  <si>
    <t>groldanr@cendoj.ramajudicial.gov.co</t>
  </si>
  <si>
    <t>050013109021</t>
  </si>
  <si>
    <t xml:space="preserve">JUZGADO 021 PENAL DEL CIRCUITO CON FUNCIÓN DE CONOCIMIENTO DE MEDELLÍN </t>
  </si>
  <si>
    <t>pcto21med@cendoj.ramajudicial.gov.co</t>
  </si>
  <si>
    <t>2328915</t>
  </si>
  <si>
    <t>FABIO ANDRES ZULUAGA GIRALDO</t>
  </si>
  <si>
    <t>fzuluagg@cendoj.ramajudicial.gov.co</t>
  </si>
  <si>
    <t>050013109022</t>
  </si>
  <si>
    <t xml:space="preserve">JUZGADO 022 PENAL DEL CIRCUITO CON FUNCIÓN DE CONOCIMIENTO DE MEDELLÍN </t>
  </si>
  <si>
    <t>pcto22med@cendoj.ramajudicial.gov.co</t>
  </si>
  <si>
    <t>ELIZABETH VELEZ GALVIS</t>
  </si>
  <si>
    <t>evelezg@cendoj.ramajudicial.gov.co</t>
  </si>
  <si>
    <t>050013109023</t>
  </si>
  <si>
    <t xml:space="preserve">JUZGADO 023 PENAL DEL CIRCUITO CON FUNCIÓN DE CONOCIMIENTO DE MEDELLÍN </t>
  </si>
  <si>
    <t>pcto23med@cendoj.ramajudicial.gov.co</t>
  </si>
  <si>
    <t>2624150-</t>
  </si>
  <si>
    <t>JUAN FERNANDO SILVA  HENAO</t>
  </si>
  <si>
    <t>jsilvah@cendoj.ramajudicial.gov.co</t>
  </si>
  <si>
    <t>050013109024</t>
  </si>
  <si>
    <t xml:space="preserve">JUZGADO 024 PENAL DEL CIRCUITO CON FUNCIÓN DE CONOCIMIENTO DE MEDELLÍN </t>
  </si>
  <si>
    <t>pcto24med@cendoj.ramajudicial.gov.co</t>
  </si>
  <si>
    <t>2624131</t>
  </si>
  <si>
    <t>CARLOS ALBERTO  PAZ  ZUÑIGA</t>
  </si>
  <si>
    <t>cpazz@cendoj.ramajudicial.gov.co</t>
  </si>
  <si>
    <t>050013109025</t>
  </si>
  <si>
    <t xml:space="preserve">JUZGADO 025 PENAL DEL CIRCUITO CON FUNCIÓN DE CONOCIMIENTO DE MEDELLÍN </t>
  </si>
  <si>
    <t>pcto25med@cendoj.ramajudicial.gov.co</t>
  </si>
  <si>
    <t>2327044</t>
  </si>
  <si>
    <t>SANTIAGO  GARCES  OCHOA</t>
  </si>
  <si>
    <t>sgarceso@cendoj.ramajudicial.gov.co</t>
  </si>
  <si>
    <t>050013109026</t>
  </si>
  <si>
    <t xml:space="preserve">JUZGADO 026 PENAL DEL CIRCUITO DE MEDELLÍN </t>
  </si>
  <si>
    <t>j26ctopfmed@cendoj.ramajudicial.gov.co</t>
  </si>
  <si>
    <t>2325866-</t>
  </si>
  <si>
    <t>JHON HARVEY  GÓMEZ PATIÑO</t>
  </si>
  <si>
    <t>jgomezpa@cendoj.ramajudicial.gov.co</t>
  </si>
  <si>
    <t>050013109027</t>
  </si>
  <si>
    <t xml:space="preserve">JUZGADO 027 PENAL DEL CIRCUITO CON FUNCIÓN DE CONOCIMIENTO DE MEDELLÍN </t>
  </si>
  <si>
    <t>pcto27med@cendoj.ramajudicial.gov.co</t>
  </si>
  <si>
    <t>JUAN CARLOS ACEVEDO  VELASQUEZ</t>
  </si>
  <si>
    <t>jacevedv@cendoj.ramajudicial.gov.co</t>
  </si>
  <si>
    <t>050013109028</t>
  </si>
  <si>
    <t xml:space="preserve">JUZGADO 028 PENAL DEL CIRCUITO CON FUNCIÓN DE CONOCIMIENTO DE MEDELLÍN </t>
  </si>
  <si>
    <t>pcto28med@cendoj.ramajudicial.gov.co</t>
  </si>
  <si>
    <t>2327234</t>
  </si>
  <si>
    <t>SONIA ESPERANZA VALENCIA  GOMEZ</t>
  </si>
  <si>
    <t>svalencg@cendoj.ramajudicial.gov.co</t>
  </si>
  <si>
    <t>050013109029</t>
  </si>
  <si>
    <t xml:space="preserve">JUZGADO 029 PENAL DEL CIRCUITO CON FUNCIÓN DE CONOCIMIENTO DE MEDELLÍN </t>
  </si>
  <si>
    <t>pcto29med@cendoj.ramajudicial.gov.co</t>
  </si>
  <si>
    <t>2515222-</t>
  </si>
  <si>
    <t>ANA CATALINA SANCHEZ GAVIRIA</t>
  </si>
  <si>
    <t>asancheg@cendoj.ramajudicial.gov.co</t>
  </si>
  <si>
    <t>050013109030</t>
  </si>
  <si>
    <t xml:space="preserve">JUZGADO 030 PENAL DEL CIRCUITO CON FUNCIÓN DE CONOCIMIENTO DE MEDELLÍN </t>
  </si>
  <si>
    <t>pcto30med@cendoj.ramajudicial.gov.co</t>
  </si>
  <si>
    <t>-2515213</t>
  </si>
  <si>
    <t>YINETH MAYERLY MORENO  QUIROGA</t>
  </si>
  <si>
    <t>ymorenoq@cendoj.ramajudicial.gov.co</t>
  </si>
  <si>
    <t>050013110001</t>
  </si>
  <si>
    <t xml:space="preserve">JUZGADO 001 DE FAMILIA  DE MEDELLÍN </t>
  </si>
  <si>
    <t>j01famed@cendoj.ramajudicial.gov.co</t>
  </si>
  <si>
    <t>2611066-</t>
  </si>
  <si>
    <t>KATHERINE ANDREA ROLONG  ARIAS</t>
  </si>
  <si>
    <t>krolonga@cendoj.ramajudicial.gov.co</t>
  </si>
  <si>
    <t>050013110003</t>
  </si>
  <si>
    <t xml:space="preserve">JUZGADO 003 DE FAMILIA  DE MEDELLÍN </t>
  </si>
  <si>
    <t>j03famed@cendoj.ramajudicial.gov.co</t>
  </si>
  <si>
    <t>2326417</t>
  </si>
  <si>
    <t>OSCAR ANTONIO  HINCAPIE  OSPINA</t>
  </si>
  <si>
    <t>ohincapo@cendoj.ramajudicial.gov.co</t>
  </si>
  <si>
    <t>050013110006</t>
  </si>
  <si>
    <t xml:space="preserve">JUZGADO 006 DE FAMILIA  DE MEDELLÍN </t>
  </si>
  <si>
    <t>j06famed@cendoj.ramajudicial.gov.co</t>
  </si>
  <si>
    <t>2325085</t>
  </si>
  <si>
    <t>LUZ COLOMBIA MURILLO  HURTADO</t>
  </si>
  <si>
    <t>lmurillh@cendoj.ramajudicial.gov.co</t>
  </si>
  <si>
    <t>050013110007</t>
  </si>
  <si>
    <t xml:space="preserve">JUZGADO 007 DE FAMILIA  DE MEDELLÍN </t>
  </si>
  <si>
    <t>j07famed@cendoj.ramajudicial.gov.co</t>
  </si>
  <si>
    <t>2610791</t>
  </si>
  <si>
    <t>JESUS  ANTONIO  ZULUAGA  OSSA</t>
  </si>
  <si>
    <t>jzuluago@cendoj.ramajudicial.gov.co</t>
  </si>
  <si>
    <t>050013110008</t>
  </si>
  <si>
    <t xml:space="preserve">JUZGADO 008 DE FAMILIA  DE MEDELLÍN </t>
  </si>
  <si>
    <t>j08famed@cendoj.ramajudicial.gov.co</t>
  </si>
  <si>
    <t>2611072</t>
  </si>
  <si>
    <t>ROSA EMILIA  SOTO  BURITICA</t>
  </si>
  <si>
    <t>rsotob@cendoj.ramajudicial.gov.co</t>
  </si>
  <si>
    <t>050013110009</t>
  </si>
  <si>
    <t xml:space="preserve">JUZGADO 009 DE FAMILIA  DE MEDELLÍN </t>
  </si>
  <si>
    <t>j09famed@cendoj.ramajudicial.gov.co</t>
  </si>
  <si>
    <t>2610363-</t>
  </si>
  <si>
    <t>GUILLERMO MARTINEZ  RAMIREZ</t>
  </si>
  <si>
    <t>gmartinr@cendoj.ramajudicial.gov.co</t>
  </si>
  <si>
    <t>050013110011</t>
  </si>
  <si>
    <t xml:space="preserve">JUZGADO 011 DE FAMILIA  DE MEDELLÍN </t>
  </si>
  <si>
    <t>j11famed@cendoj.ramajudicial.gov.co</t>
  </si>
  <si>
    <t>2329152-2329152</t>
  </si>
  <si>
    <t>MARIA CRISTINA  GOMEZ  HOYOS</t>
  </si>
  <si>
    <t>cgomezh@cendoj.ramajudicial.gov.co</t>
  </si>
  <si>
    <t>050013110013</t>
  </si>
  <si>
    <t xml:space="preserve">JUZGADO 013 DE FAMILIA  DE MEDELLÍN </t>
  </si>
  <si>
    <t>j13famed@cendoj.ramajudicial.gov.co</t>
  </si>
  <si>
    <t>2328773</t>
  </si>
  <si>
    <t>LUZ MARINA  BOTERO  VILLA</t>
  </si>
  <si>
    <t>lboterov@cendoj.ramajudicial.gov.co</t>
  </si>
  <si>
    <t>050013110015</t>
  </si>
  <si>
    <t xml:space="preserve">JUZGADO 015 DE FAMILIA  DE MEDELLÍN </t>
  </si>
  <si>
    <t>j15famed@cendoj.ramajudicial.gov.co</t>
  </si>
  <si>
    <t>DIEGO FERNANDO  ENRIQUEZ  GOMEZ</t>
  </si>
  <si>
    <t>denriqug@cendoj.ramajudicial.gov.co</t>
  </si>
  <si>
    <t>050013118001</t>
  </si>
  <si>
    <t xml:space="preserve">JUZGADO 001 PENAL DE CIRCUITO PARA ADOLESCENTES CON FUNCIÓN DE CONOCIMIENTO DE MEDELLÍN </t>
  </si>
  <si>
    <t>men01med@cendoj.ramajudicial.gov.co</t>
  </si>
  <si>
    <t>3811499</t>
  </si>
  <si>
    <t>JORGE ALONSO  RESTREPO  PEREZ</t>
  </si>
  <si>
    <t>jrestrep@cendoj.ramajudicial.gov.co</t>
  </si>
  <si>
    <t>050013118002</t>
  </si>
  <si>
    <t xml:space="preserve">JUZGADO 002 PENAL DE CIRCUITO PARA ADOLESCENTES CON FUNCIÓN DE CONOCIMIENTO DE MEDELLÍN </t>
  </si>
  <si>
    <t>men02med@cendoj.ramajudicial.gov.co</t>
  </si>
  <si>
    <t>2626858</t>
  </si>
  <si>
    <t>HUMBERTO  ARCILA RAMIEZ</t>
  </si>
  <si>
    <t>harcilar@cendoj.ramajudicial.gov.co</t>
  </si>
  <si>
    <t>050013118003</t>
  </si>
  <si>
    <t xml:space="preserve">JUZGADO 003 PENAL DE CIRCUITO PARA ADOLESCENTES CON FUNCIÓN DE CONOCIMIENTO DE MEDELLÍN </t>
  </si>
  <si>
    <t>men03med@cendoj.ramajudicial.gov.co</t>
  </si>
  <si>
    <t>4122087</t>
  </si>
  <si>
    <t>LUDWING  COY  BAUTISTA</t>
  </si>
  <si>
    <t>lcoyb@cendoj.ramajudicial.gov.co</t>
  </si>
  <si>
    <t>050013118004</t>
  </si>
  <si>
    <t xml:space="preserve">JUZGADO 004 PENAL DE CIRCUITO PARA ADOLESCENTES CON FUNCIÓN DE CONOCIMIENTO DE MEDELLÍN </t>
  </si>
  <si>
    <t>men04med@cendoj.ramajudicial.gov.co</t>
  </si>
  <si>
    <t>2621706</t>
  </si>
  <si>
    <t>YAMIL CYLENIA  MARTINEZ  RUIZ</t>
  </si>
  <si>
    <t>ymartinr@cendoj.ramajudicial.gov.co</t>
  </si>
  <si>
    <t>050013118005</t>
  </si>
  <si>
    <t xml:space="preserve">JUZGADO 005 PENAL DE CIRCUITO PARA ADOLESCENTES CON FUNCIÓN DE CONOCIMIENTO DE MEDELLÍN </t>
  </si>
  <si>
    <t>men05med@cendoj.ramajudicial.gov.co</t>
  </si>
  <si>
    <t>-2628064</t>
  </si>
  <si>
    <t>JAFET  PUELLO  GUTIERREZ</t>
  </si>
  <si>
    <t>jpuellog@cendoj.ramajudicial.gov.co</t>
  </si>
  <si>
    <t>050013118006</t>
  </si>
  <si>
    <t xml:space="preserve">JUZGADO 006 PENAL DE CIRCUITO PARA ADOLESCENTES CON FUNCIÓN DE CONOCIMIENTO DE MEDELLÍN </t>
  </si>
  <si>
    <t>men06med@cendoj.ramajudicial.gov.co</t>
  </si>
  <si>
    <t>2627857</t>
  </si>
  <si>
    <t>JUAN CARLOS CARVAJAL  SILVA</t>
  </si>
  <si>
    <t>jcarvajsi@cendoj.ramajudicial.gov.co</t>
  </si>
  <si>
    <t>050013118007</t>
  </si>
  <si>
    <t xml:space="preserve">JUZGADO 007 PENAL DE CIRCUITO PARA ADOLESCENTES CON FUNCIÓN DE CONOCIMIENTO DE MEDELLÍN </t>
  </si>
  <si>
    <t>j07pctoadomed@cendoj.ramajudicial.gov.co</t>
  </si>
  <si>
    <t>-2323446</t>
  </si>
  <si>
    <t>LUZ MARINA  GOMEZ  DUQUE</t>
  </si>
  <si>
    <t>lgomezdu@cendoj.ramajudicial.gov.co</t>
  </si>
  <si>
    <t>050013160002</t>
  </si>
  <si>
    <t xml:space="preserve">JUZGADO 002 DE FAMILIA  DE MEDELLÍN </t>
  </si>
  <si>
    <t>j02ctofomed@cendoj.ramajudicial.gov.co</t>
  </si>
  <si>
    <t>JESUS TIBERIO  JARAMILLO ARBELÁEZ</t>
  </si>
  <si>
    <t>jjaramia@cendoj.ramajudicial.gov.co</t>
  </si>
  <si>
    <t>050013160004</t>
  </si>
  <si>
    <t xml:space="preserve">JUZGADO 004 DE FAMILIA  DE MEDELLÍN </t>
  </si>
  <si>
    <t>j04famed@cendoj.ramajudicial.gov.co</t>
  </si>
  <si>
    <t>BENIGNO ROBINSON  RIOS  OCHOA</t>
  </si>
  <si>
    <t>brioso@cendoj.ramajudicial.gov.co</t>
  </si>
  <si>
    <t>050013160005</t>
  </si>
  <si>
    <t xml:space="preserve">JUZGADO 005 DE FAMILIA  DE MEDELLÍN </t>
  </si>
  <si>
    <t>j05famed@cendoj.ramajudicial.gov.co</t>
  </si>
  <si>
    <t>MANUEL  QUIROGA MEDINA</t>
  </si>
  <si>
    <t>mquirogm@cendoj.ramajudicial.gov.co</t>
  </si>
  <si>
    <t>050013160010</t>
  </si>
  <si>
    <t xml:space="preserve">JUZGADO 010 DE FAMILIA  DE MEDELLÍN </t>
  </si>
  <si>
    <t>j10famed@cendoj.ramajudicial.gov.co</t>
  </si>
  <si>
    <t>RAMON FRANCISCO MENA  GIL</t>
  </si>
  <si>
    <t>rmenag@cendoj.ramajudicial.gov.co</t>
  </si>
  <si>
    <t>050013160012</t>
  </si>
  <si>
    <t xml:space="preserve">JUZGADO 012 DE FAMILIA  DE MEDELLÍN </t>
  </si>
  <si>
    <t>j12famed@cendoj.ramajudicial.gov.co</t>
  </si>
  <si>
    <t>MARIA JUDIT  CAÑAS  MESA</t>
  </si>
  <si>
    <t>mcanasm@cendoj.ramajudicial.gov.co</t>
  </si>
  <si>
    <t>050013160014</t>
  </si>
  <si>
    <t xml:space="preserve">JUZGADO 014 DE FAMILIA  DE MEDELLÍN </t>
  </si>
  <si>
    <t>j14fapomed@cendoj.ramajudicial.gov.co</t>
  </si>
  <si>
    <t>PASTORA EMILIA HOLGUIN  MARÍN</t>
  </si>
  <si>
    <t>pholguim@cendoj.ramajudicial.gov.co</t>
  </si>
  <si>
    <t>050013187001</t>
  </si>
  <si>
    <t xml:space="preserve">JUZGADO 001 DE EJECUCIÓN DE PENAS Y MEDIDAS DE SEGURIDAD  DE MEDELLÍN </t>
  </si>
  <si>
    <t>jepen01med@cendoj.ramajudicial.gov.co</t>
  </si>
  <si>
    <t>2625451</t>
  </si>
  <si>
    <t>YANETH AMPARO HOYOS  ARISTIZABAL</t>
  </si>
  <si>
    <t>yhoyosa@cendoj.ramajudicial.gov.co</t>
  </si>
  <si>
    <t>050013187002</t>
  </si>
  <si>
    <t xml:space="preserve">JUZGADO 002 DE EJECUCIÓN DE PENAS Y MEDIDAS DE SEGURIDAD  DE MEDELLÍN </t>
  </si>
  <si>
    <t>jepen02med@cendoj.ramajudicial.gov.co</t>
  </si>
  <si>
    <t>2329035</t>
  </si>
  <si>
    <t>YIMI FERNANDO  PULIDO  AFRICANO</t>
  </si>
  <si>
    <t>ypulidoa@cendoj.ramajudicial.gov.co</t>
  </si>
  <si>
    <t>050013187003</t>
  </si>
  <si>
    <t xml:space="preserve">JUZGADO 003 DE EJECUCIÓN DE PENAS Y MEDIDAS DE SEGURIDAD  DE MEDELLÍN </t>
  </si>
  <si>
    <t>jepen03med@cendoj.ramajudicial.gov.co</t>
  </si>
  <si>
    <t>2625890</t>
  </si>
  <si>
    <t>MONICA PATRICIA LONDOÑO YARZA</t>
  </si>
  <si>
    <t>mlondony@cendoj.ramajudicial.gov.co</t>
  </si>
  <si>
    <t>050013187004</t>
  </si>
  <si>
    <t xml:space="preserve">JUZGADO 004 DE EJECUCIÓN DE PENAS Y MEDIDAS DE SEGURIDAD  DE MEDELLÍN </t>
  </si>
  <si>
    <t>jepen04med@cendoj.ramajudicial.gov.co</t>
  </si>
  <si>
    <t>2624030</t>
  </si>
  <si>
    <t>JORGE ELIECER  OLANO  ASUAD</t>
  </si>
  <si>
    <t>jolanoa@cendoj.ramajudicial.gov.co</t>
  </si>
  <si>
    <t>050013187005</t>
  </si>
  <si>
    <t xml:space="preserve">JUZGADO 005 DE EJECUCIÓN DE PENAS Y MEDIDAS DE SEGURIDAD  DE MEDELLÍN </t>
  </si>
  <si>
    <t>jepen05med@cendoj.ramajudicial.gov.co</t>
  </si>
  <si>
    <t>2325530</t>
  </si>
  <si>
    <t>NICOLAS ALBERTO  YEPES  PUERTA</t>
  </si>
  <si>
    <t>nyepesp@cendoj.ramajudicial.gov.co</t>
  </si>
  <si>
    <t>050013187006</t>
  </si>
  <si>
    <t xml:space="preserve">JUZGADO 006 DE EJECUCIÓN DE PENAS Y MEDIDAS DE SEGURIDAD  DE MEDELLÍN </t>
  </si>
  <si>
    <t>jepen06med@cendoj.ramajudicial.gov.co</t>
  </si>
  <si>
    <t>2627178</t>
  </si>
  <si>
    <t>ANIBAL FIDEL  ARROYO  ORTEGA</t>
  </si>
  <si>
    <t>aarroyoor@cendoj.ramajudicial.gov.co</t>
  </si>
  <si>
    <t>050013187007</t>
  </si>
  <si>
    <t xml:space="preserve">JUZGADO 007 DE EJECUCIÓN DE PENAS Y MEDIDAS DE SEGURIDAD  DE MEDELLÍN </t>
  </si>
  <si>
    <t>j07epenmsegctomed@cendoj.ramajudicial.gov.co</t>
  </si>
  <si>
    <t>RICARDO  GIL  TABARES</t>
  </si>
  <si>
    <t>rgilt@cendoj.ramajudicial.gov.co</t>
  </si>
  <si>
    <t>050013187008</t>
  </si>
  <si>
    <t xml:space="preserve">JUZGADO 008 DE EJECUCIÓN DE PENAS Y MEDIDAS DE SEGURIDAD  DE MEDELLÍN </t>
  </si>
  <si>
    <t>j08epmsmed@cendoj.ramajudicial.gov.co</t>
  </si>
  <si>
    <t>BORIS DE JESUS GALVEZ  SALAZAR</t>
  </si>
  <si>
    <t>bgalvezs@cendoj.ramajudicial.gov.co</t>
  </si>
  <si>
    <t>050013333001</t>
  </si>
  <si>
    <t xml:space="preserve">JUZGADO 001 ADMINISTRATIVO  DE MEDELLÍN </t>
  </si>
  <si>
    <t>adm01med@cendoj.ramajudicial.gov.co</t>
  </si>
  <si>
    <t>-2610263</t>
  </si>
  <si>
    <t>OMAIRA  ARBOLEDA RODRIGUEZ</t>
  </si>
  <si>
    <t>oarboler@cendoj.ramajudicial.gov.co</t>
  </si>
  <si>
    <t>050013333002</t>
  </si>
  <si>
    <t xml:space="preserve">JUZGADO 002 ADMINISTRATIVO  DE MEDELLÍN </t>
  </si>
  <si>
    <t>adm02med@cendoj.ramajudicial.gov.co</t>
  </si>
  <si>
    <t>4-2616723</t>
  </si>
  <si>
    <t>MANUEL FERNANDO MEJÍA  RAMIREZ</t>
  </si>
  <si>
    <t>mmejiar@cendoj.ramajudicial.gov.co</t>
  </si>
  <si>
    <t>050013333003</t>
  </si>
  <si>
    <t xml:space="preserve">JUZGADO 003 ADMINISTRATIVO  DE MEDELLÍN </t>
  </si>
  <si>
    <t>j03admsinsecmed@cendoj.ramajudicial.gov.co</t>
  </si>
  <si>
    <t>4-2611530</t>
  </si>
  <si>
    <t>JOSE IGNACIO MADRIGAL  ALZATE</t>
  </si>
  <si>
    <t>jmadriga@cendoj.ramajudicial.gov.co</t>
  </si>
  <si>
    <t>050013333004</t>
  </si>
  <si>
    <t xml:space="preserve">JUZGADO 004 ADMINISTRATIVO  DE MEDELLÍN </t>
  </si>
  <si>
    <t>adm04med@cendoj.ramajudicial.gov.co</t>
  </si>
  <si>
    <t xml:space="preserve">261 15 32 </t>
  </si>
  <si>
    <t>EVANNY MARTINEZ CORREA</t>
  </si>
  <si>
    <t>emartinc@cendoj.ramajudicial.gov.co</t>
  </si>
  <si>
    <t>050013333005</t>
  </si>
  <si>
    <t xml:space="preserve">JUZGADO 005 ADMINISTRATIVO  DE MEDELLÍN </t>
  </si>
  <si>
    <t>adm05med@cendoj.ramajudicial.gov.co</t>
  </si>
  <si>
    <t>4-261 15 54</t>
  </si>
  <si>
    <t>DIANA PATRICIA URUEÑA sanabria</t>
  </si>
  <si>
    <t>duruenas@cendoj.ramajudicial.gov.co</t>
  </si>
  <si>
    <t>050013333006</t>
  </si>
  <si>
    <t xml:space="preserve">JUZGADO 006 ADMINISTRATIVO  DE MEDELLÍN </t>
  </si>
  <si>
    <t>adm06med@cendoj.ramajudicial.gov.co</t>
  </si>
  <si>
    <t>4-2611556</t>
  </si>
  <si>
    <t>JULIAN EDGARDO MONCALEANO  CARDONA</t>
  </si>
  <si>
    <t>jmoncalc@cendoj.ramajudicial.gov.co</t>
  </si>
  <si>
    <t>050013333007</t>
  </si>
  <si>
    <t xml:space="preserve">JUZGADO 007 ADMINISTRATIVO  DE MEDELLÍN </t>
  </si>
  <si>
    <t>adm07med@cendoj.ramajudicial.gov.co</t>
  </si>
  <si>
    <t>2613295</t>
  </si>
  <si>
    <t>JAIVER CAMARGO  ARTEAGA</t>
  </si>
  <si>
    <t>jcamarga@cendoj.ramajudicial.gov.co</t>
  </si>
  <si>
    <t>050013333008</t>
  </si>
  <si>
    <t xml:space="preserve">JUZGADO 008 ADMINISTRATIVO  DE MEDELLÍN </t>
  </si>
  <si>
    <t>adm08med@cendoj.ramajudicial.gov.co</t>
  </si>
  <si>
    <t>2613242-</t>
  </si>
  <si>
    <t>WALTER MANUEL POSADA PEREZ</t>
  </si>
  <si>
    <t>wposadap@cendoj.ramajudicial.gov.co</t>
  </si>
  <si>
    <t>050013333009</t>
  </si>
  <si>
    <t xml:space="preserve">JUZGADO 009 ADMINISTRATIVO  DE MEDELLÍN </t>
  </si>
  <si>
    <t>adm09med@cendoj.ramajudicial.gov.co</t>
  </si>
  <si>
    <t>261 33 96</t>
  </si>
  <si>
    <t>FRANCY ELENA RAMIREZ  HENAO</t>
  </si>
  <si>
    <t>framireh@cendoj.ramajudicial.gov.co</t>
  </si>
  <si>
    <t>050013333010</t>
  </si>
  <si>
    <t xml:space="preserve">JUZGADO 010 ADMINISTRATIVO  DE MEDELLÍN </t>
  </si>
  <si>
    <t>adm10med@cendoj.ramajudicial.gov.co</t>
  </si>
  <si>
    <t xml:space="preserve">261 49 50 </t>
  </si>
  <si>
    <t>DIEGO ALBERTO VELEZ GIRALDO</t>
  </si>
  <si>
    <t>dvelezg@cendoj.ramajudicial.gov.co</t>
  </si>
  <si>
    <t>050013333011</t>
  </si>
  <si>
    <t xml:space="preserve">JUZGADO 011 ADMINISTRATIVO  DE MEDELLÍN </t>
  </si>
  <si>
    <t>adm11med@cendoj.ramajudicial.gov.co</t>
  </si>
  <si>
    <t>261 49 50</t>
  </si>
  <si>
    <t>EUGENIA RAMOS MAYORGA</t>
  </si>
  <si>
    <t>eramosm@cendoj.ramajudicial.gov.co</t>
  </si>
  <si>
    <t>050013333012</t>
  </si>
  <si>
    <t xml:space="preserve">JUZGADO 012 ADMINISTRATIVO  DE MEDELLÍN </t>
  </si>
  <si>
    <t>adm12med@cendoj.ramajudicial.gov.co</t>
  </si>
  <si>
    <t>261 66 85-</t>
  </si>
  <si>
    <t>MARTHA CECILIA  MADRID  ROLDAN</t>
  </si>
  <si>
    <t>mmadridr@cendoj.ramajudicial.gov.co</t>
  </si>
  <si>
    <t>050013333013</t>
  </si>
  <si>
    <t xml:space="preserve">JUZGADO 013 ADMINISTRATIVO  DE MEDELLÍN </t>
  </si>
  <si>
    <t>adm13med@cendoj.ramajudicial.gov.co</t>
  </si>
  <si>
    <t>-2616685</t>
  </si>
  <si>
    <t>JOHN ALEXANDER CEBALLOS GAVIRIA</t>
  </si>
  <si>
    <t>jceballg@cendoj.ramajudicial.gov.co</t>
  </si>
  <si>
    <t>050013333014</t>
  </si>
  <si>
    <t xml:space="preserve">JUZGADO 014 ADMINISTRATIVO  DE MEDELLÍN </t>
  </si>
  <si>
    <t>adm14med@cendoj.ramajudicial.gov.co</t>
  </si>
  <si>
    <t>4-2616667</t>
  </si>
  <si>
    <t>LEIDY DIANA HOLGUÍN GARCIA</t>
  </si>
  <si>
    <t>lholguig@cendoj.ramajudicial.gov.co</t>
  </si>
  <si>
    <t>050013333015</t>
  </si>
  <si>
    <t xml:space="preserve">JUZGADO 015 ADMINISTRATIVO  DE MEDELLÍN </t>
  </si>
  <si>
    <t>adm15med@cendoj.ramajudicial.gov.co</t>
  </si>
  <si>
    <t>-2616659</t>
  </si>
  <si>
    <t>JAIRO ALEXANDER  LUNA ZAPATA</t>
  </si>
  <si>
    <t>jlunaz@cendoj.ramajudicial.gov.co</t>
  </si>
  <si>
    <t>050013333016</t>
  </si>
  <si>
    <t xml:space="preserve">JUZGADO 016 ADMINISTRATIVO  DE MEDELLÍN </t>
  </si>
  <si>
    <t>j16admsinsecmed@cendoj.ramajudicial.gov.co</t>
  </si>
  <si>
    <t>261 66 88</t>
  </si>
  <si>
    <t>RODRIGO VERGARA  CORTES</t>
  </si>
  <si>
    <t>rvergarc@cendoj.ramajudicial.gov.co</t>
  </si>
  <si>
    <t>050013333017</t>
  </si>
  <si>
    <t xml:space="preserve">JUZGADO 017 ADMINISTRATIVO  DE MEDELLÍN </t>
  </si>
  <si>
    <t>adm17med@cendoj.ramajudicial.gov.co</t>
  </si>
  <si>
    <t>261 66 72</t>
  </si>
  <si>
    <t xml:space="preserve">JUAN GUILLERMO CARDONA  OSORIO </t>
  </si>
  <si>
    <t>jgcardono@cendoj.ramajudicial.gov.co</t>
  </si>
  <si>
    <t>050013333018</t>
  </si>
  <si>
    <t xml:space="preserve">JUZGADO 018 ADMINISTRATIVO  DE MEDELLÍN </t>
  </si>
  <si>
    <t>adm18med@cendoj.ramajudicial.gov.co</t>
  </si>
  <si>
    <t>ALEJANDRO MORALES MONCADA</t>
  </si>
  <si>
    <t>amoralem@cendoj.ramajudicial.gov.co</t>
  </si>
  <si>
    <t>050013333019</t>
  </si>
  <si>
    <t xml:space="preserve">JUZGADO 019 ADMINISTRATIVO  DE MEDELLÍN </t>
  </si>
  <si>
    <t>j19admsinsecmed@cendoj.ramajudicial.gov.co</t>
  </si>
  <si>
    <t>-2616653</t>
  </si>
  <si>
    <t>PATRICIA DEL CARMEN CORDOBA  VALLEJO</t>
  </si>
  <si>
    <t>pcordobv@cendoj.ramajudicial.gov.co</t>
  </si>
  <si>
    <t>050013333020</t>
  </si>
  <si>
    <t xml:space="preserve">JUZGADO 020 ADMINISTRATIVO  DE MEDELLÍN </t>
  </si>
  <si>
    <t>adm20med@cendoj.ramajudicial.gov.co</t>
  </si>
  <si>
    <t>26166 52-</t>
  </si>
  <si>
    <t>JORGE HUMBERTO CALLE LOPEZ</t>
  </si>
  <si>
    <t>jcallel@cendoj.ramajudicial.gov.co</t>
  </si>
  <si>
    <t>050013333021</t>
  </si>
  <si>
    <t xml:space="preserve">JUZGADO 021 ADMINISTRATIVO  DE MEDELLÍN </t>
  </si>
  <si>
    <t>adm21med@cendoj.ramajudicial.gov.co</t>
  </si>
  <si>
    <t>-2616650</t>
  </si>
  <si>
    <t>LUZ ESTELLA  URIBE  CORREA</t>
  </si>
  <si>
    <t>luribeco@cendoj.ramajudicial.gov.co</t>
  </si>
  <si>
    <t>050013333022</t>
  </si>
  <si>
    <t xml:space="preserve">JUZGADO 022 ADMINISTRATIVO  DE MEDELLÍN </t>
  </si>
  <si>
    <t>adm22med@cendoj.ramajudicial.gov.co</t>
  </si>
  <si>
    <t>261 66 64</t>
  </si>
  <si>
    <t>GERARDO HERNANDEZ  QUINTERO</t>
  </si>
  <si>
    <t>ghernanq@cendoj.ramajudicial.gov.co</t>
  </si>
  <si>
    <t>050013333023</t>
  </si>
  <si>
    <t xml:space="preserve">JUZGADO 023 ADMINISTRATIVO  DE MEDELLÍN </t>
  </si>
  <si>
    <t>adm23med@cendoj.ramajudicial.gov.co</t>
  </si>
  <si>
    <t>261 66 51-</t>
  </si>
  <si>
    <t>CARLOS CRISTOPHER VIVEROS  ECHEVERRI</t>
  </si>
  <si>
    <t>cviveroe@cendoj.ramajudicial.gov.co</t>
  </si>
  <si>
    <t>050013333024</t>
  </si>
  <si>
    <t xml:space="preserve">JUZGADO 024 ADMINISTRATIVO  DE MEDELLÍN </t>
  </si>
  <si>
    <t>adm24med@cendoj.ramajudicial.gov.co</t>
  </si>
  <si>
    <t>2616680-</t>
  </si>
  <si>
    <t>MARTHA NURY VELASQUEZ  BEDOYA</t>
  </si>
  <si>
    <t>mvelasqb@cendoj.ramajudicial.gov.co</t>
  </si>
  <si>
    <t>050013333025</t>
  </si>
  <si>
    <t xml:space="preserve">JUZGADO 025 ADMINISTRATIVO  DE MEDELLÍN </t>
  </si>
  <si>
    <t>adm25med@cendoj.ramajudicial.gov.co</t>
  </si>
  <si>
    <t>261 66 78</t>
  </si>
  <si>
    <t>LUZ MYRIAM  SANCHEZ  ARBOLEDA</t>
  </si>
  <si>
    <t>lsanchear@cendoj.ramajudicial.gov.co</t>
  </si>
  <si>
    <t>050013333026</t>
  </si>
  <si>
    <t xml:space="preserve">JUZGADO 026 ADMINISTRATIVO  DE MEDELLÍN </t>
  </si>
  <si>
    <t>adm26med@cendoj.ramajudicial.gov.co</t>
  </si>
  <si>
    <t>261 66 71</t>
  </si>
  <si>
    <t>SAUL MARTINEZ  SALAS</t>
  </si>
  <si>
    <t>smartins@cendoj.ramajudicial.gov.co</t>
  </si>
  <si>
    <t>050013333027</t>
  </si>
  <si>
    <t xml:space="preserve">JUZGADO 027 ADMINISTRATIVO  DE MEDELLÍN </t>
  </si>
  <si>
    <t>adm27med@cendoj.ramajudicial.gov.co</t>
  </si>
  <si>
    <t>2616669-</t>
  </si>
  <si>
    <t>MARIA CAROLINA TORRES  ESCOBAR</t>
  </si>
  <si>
    <t>mtorrese@cendoj.ramajudicial.gov.co</t>
  </si>
  <si>
    <t>050013333028</t>
  </si>
  <si>
    <t xml:space="preserve">JUZGADO 028 ADMINISTRATIVO  DE MEDELLÍN </t>
  </si>
  <si>
    <t>adm28med@cendoj.ramajudicial.gov.co</t>
  </si>
  <si>
    <t>261 66 91</t>
  </si>
  <si>
    <t>MARIA CECILIA ESCOBAR  RESTREPO</t>
  </si>
  <si>
    <t>mescobar@cendoj.ramajudicial.gov.co</t>
  </si>
  <si>
    <t>050013333029</t>
  </si>
  <si>
    <t xml:space="preserve">JUZGADO 029 ADMINISTRATIVO  DE MEDELLÍN </t>
  </si>
  <si>
    <t>adm29med@cendoj.ramajudicial.gov.co</t>
  </si>
  <si>
    <t>261 66 81-</t>
  </si>
  <si>
    <t>JULIANA NANCLARES MARQUEZ</t>
  </si>
  <si>
    <t>jnanclam@cendoj.ramajudicial.gov.co</t>
  </si>
  <si>
    <t>050013333030</t>
  </si>
  <si>
    <t xml:space="preserve">JUZGADO 030 ADMINISTRATIVO  DE MEDELLÍN </t>
  </si>
  <si>
    <t>adm30med@cendoj.ramajudicial.gov.co</t>
  </si>
  <si>
    <t>261 66 99-</t>
  </si>
  <si>
    <t>VICTOR HUGO DUQUE MANCO</t>
  </si>
  <si>
    <t>vduquem@cendoj.ramajudicial.gov.co</t>
  </si>
  <si>
    <t>050013333031</t>
  </si>
  <si>
    <t xml:space="preserve">JUZGADO 031 ADMINISTRATIVO  DE MEDELLÍN </t>
  </si>
  <si>
    <t>adm31med@cendoj.ramajudicial.gov.co</t>
  </si>
  <si>
    <t>ELIAS DANIEL PASTRANA  BUSTAMANTE</t>
  </si>
  <si>
    <t>epastrab@cendoj.ramajudicial.gov.co</t>
  </si>
  <si>
    <t>050013333032</t>
  </si>
  <si>
    <t xml:space="preserve">JUZGADO 032 ADMINISTRATIVO  DE MEDELLÍN </t>
  </si>
  <si>
    <t>adm32med@cendoj.ramajudicial.gov.co</t>
  </si>
  <si>
    <t>261 18 43-</t>
  </si>
  <si>
    <t>VERONICA GUTIERREZ  TOBON</t>
  </si>
  <si>
    <t>vgutiert@cendoj.ramajudicial.gov.co</t>
  </si>
  <si>
    <t>050013333033</t>
  </si>
  <si>
    <t xml:space="preserve">JUZGADO 033 ADMINISTRATIVO  DE MEDELLÍN </t>
  </si>
  <si>
    <t>adm33med@cendoj.ramajudicial.gov.co</t>
  </si>
  <si>
    <t>4-2616823</t>
  </si>
  <si>
    <t>JORGE WILDER GIL  OSPINA</t>
  </si>
  <si>
    <t>jgilo@cendoj.ramajudicial.gov.co</t>
  </si>
  <si>
    <t>050013333034</t>
  </si>
  <si>
    <t xml:space="preserve">JUZGADO 034 ADMINISTRATIVO  DE MEDELLÍN </t>
  </si>
  <si>
    <t>adm34med@cendoj.ramajudicial.gov.co</t>
  </si>
  <si>
    <t>ricardo leon contreras giraldo</t>
  </si>
  <si>
    <t>rcontreg@cendoj.ramajudicial.gov.co</t>
  </si>
  <si>
    <t>050013333035</t>
  </si>
  <si>
    <t xml:space="preserve">JUZGADO 035 ADMINISTRATIVO  DE MEDELLÍN </t>
  </si>
  <si>
    <t>adm35med@cendoj.ramajudicial.gov.co</t>
  </si>
  <si>
    <t>(4)2612177</t>
  </si>
  <si>
    <t>VANNESA ALEJANDRA PEREZ  ROSALES</t>
  </si>
  <si>
    <t>vperezr@cendoj.ramajudicial.gov.co</t>
  </si>
  <si>
    <t>050013333036</t>
  </si>
  <si>
    <t xml:space="preserve">JUZGADO 036 ADMINISTRATIVO  DE MEDELLÍN </t>
  </si>
  <si>
    <t>adm36med@cendoj.ramajudicial.gov.co</t>
  </si>
  <si>
    <t>FRANKY  GAVIRIA CASTAÑO</t>
  </si>
  <si>
    <t>fgaviric@cendoj.ramajudicial.gov.co</t>
  </si>
  <si>
    <t>050013333411</t>
  </si>
  <si>
    <t xml:space="preserve">JUZGADO 411 ADMINISTRATIVO  TRANSITORIO DE MEDELLÍN </t>
  </si>
  <si>
    <t>j411admssomed@cendoj.ramajudicial.gov.co</t>
  </si>
  <si>
    <t>DIANA CANTILLO MONTOYA</t>
  </si>
  <si>
    <t>050013403001</t>
  </si>
  <si>
    <t xml:space="preserve">JUZGADO 001 CIVIL DEL CIRCUITO DE EJECUCIÓN DE SENTENCIAS DE MEDELLÍN </t>
  </si>
  <si>
    <t>j01ctoecmed@cendoj.ramajudicial.gov.co</t>
  </si>
  <si>
    <t>GUSTAVO ADOLFO  VILLAZON HITURRIAGO</t>
  </si>
  <si>
    <t>gvillazh@cendoj.ramajudicial.gov.co</t>
  </si>
  <si>
    <t>050013403002</t>
  </si>
  <si>
    <t xml:space="preserve">JUZGADO 002 CIVIL DEL CIRCUITO DE EJECUCIÓN DE SENTENCIAS DE MEDELLÍN </t>
  </si>
  <si>
    <t>j02ejeccme@cendoj.ramajudicial.gov.co</t>
  </si>
  <si>
    <t>ALVARO MAURICIO MUÑOZ SIERRA</t>
  </si>
  <si>
    <t>amunozs@cendoj.ramajudicial.gov.co</t>
  </si>
  <si>
    <t>050013403003</t>
  </si>
  <si>
    <t xml:space="preserve">JUZGADO 003 CIVIL DEL CIRCUITO DE EJECUCIÓN DE SENTENCIAS DE MEDELLÍN </t>
  </si>
  <si>
    <t>j03ejecctomed@cendoj.ramajudicial.gov.co</t>
  </si>
  <si>
    <t>BEATRIZ EUGENIA URIBE  GARCIA</t>
  </si>
  <si>
    <t>buribeg@cendoj.ramajudicial.gov.co</t>
  </si>
  <si>
    <t>050014003001</t>
  </si>
  <si>
    <t xml:space="preserve">JUZGADO 001 CIVIL MUNICIPAL DE MEDELLÍN </t>
  </si>
  <si>
    <t>cmpl01med@cendoj.ramajudicial.gov.co</t>
  </si>
  <si>
    <t>2324418-2515173</t>
  </si>
  <si>
    <t>SANDRA MILENA MARIN  GALLEGO</t>
  </si>
  <si>
    <t>smaring@cendoj.ramajudicial.gov.co</t>
  </si>
  <si>
    <t>050014003002</t>
  </si>
  <si>
    <t xml:space="preserve">JUZGADO 002 CIVIL MUNICIPAL DE MEDELLÍN </t>
  </si>
  <si>
    <t>cmpl02med@cendoj.ramajudicial.gov.co</t>
  </si>
  <si>
    <t xml:space="preserve">2325470 </t>
  </si>
  <si>
    <t xml:space="preserve">CAROLINA MARÍA BOTERO  MOLINA </t>
  </si>
  <si>
    <t>cboterom@cendoj.ramajudicial.gov.co</t>
  </si>
  <si>
    <t>050014003003</t>
  </si>
  <si>
    <t xml:space="preserve">JUZGADO 003 CIVIL MUNICIPAL DE MEDELLÍN </t>
  </si>
  <si>
    <t>cmpl03med@cendoj.ramajudicial.gov.co</t>
  </si>
  <si>
    <t>2327856-</t>
  </si>
  <si>
    <t>BRAYAN CASTRO RENDON</t>
  </si>
  <si>
    <t>050014003004</t>
  </si>
  <si>
    <t xml:space="preserve">JUZGADO 004 CIVIL MUNICIPAL DE MEDELLÍN </t>
  </si>
  <si>
    <t>cmpl04med@cendoj.ramajudicial.gov.co</t>
  </si>
  <si>
    <t>-2327145</t>
  </si>
  <si>
    <t>JORGE WILLIAM  CHICA  GUTIERREZ</t>
  </si>
  <si>
    <t>jchicag@cendoj.ramajudicial.gov.co</t>
  </si>
  <si>
    <t>050014003005</t>
  </si>
  <si>
    <t xml:space="preserve">JUZGADO 005 CIVIL MUNICIPAL DE MEDELLÍN </t>
  </si>
  <si>
    <t>cmpl05med@cendoj.ramajudicial.gov.co</t>
  </si>
  <si>
    <t>-2326400</t>
  </si>
  <si>
    <t>SONIA PATRICIA  MEJIA</t>
  </si>
  <si>
    <t>smejia@cendoj.ramajudicial.gov.co</t>
  </si>
  <si>
    <t>050014003006</t>
  </si>
  <si>
    <t xml:space="preserve">JUZGADO 006 CIVIL MUNICIPAL DE MEDELLÍN </t>
  </si>
  <si>
    <t>cmpl06med@cendoj.ramajudicial.gov.co</t>
  </si>
  <si>
    <t>2321858-</t>
  </si>
  <si>
    <t>JHONNY BRAULIO ROMERO  RODRIGUEZ</t>
  </si>
  <si>
    <t>jromerorod@cendoj.ramajudicial.gov.co</t>
  </si>
  <si>
    <t>050014003007</t>
  </si>
  <si>
    <t xml:space="preserve">JUZGADO 007 CIVIL MUNICIPAL DE MEDELLÍN </t>
  </si>
  <si>
    <t>cmpl07med@cendoj.ramajudicial.gov.co</t>
  </si>
  <si>
    <t>2326443-</t>
  </si>
  <si>
    <t>LUZ MARINA RESTREPO  CEBALLOS</t>
  </si>
  <si>
    <t>lrestrec@cendoj.ramajudicial.gov.co</t>
  </si>
  <si>
    <t>050014003008</t>
  </si>
  <si>
    <t xml:space="preserve">JUZGADO 008 CIVIL MUNICIPAL DE MEDELLÍN </t>
  </si>
  <si>
    <t>cmpl08med@cendoj.ramajudicial.gov.co</t>
  </si>
  <si>
    <t>4-2327888</t>
  </si>
  <si>
    <t>GOETHE RAFAEL MARTINEZ  DAVID</t>
  </si>
  <si>
    <t>gmartind@cendoj.ramajudicial.gov.co</t>
  </si>
  <si>
    <t>050014003009</t>
  </si>
  <si>
    <t xml:space="preserve">JUZGADO 009 CIVIL MUNICIPAL DE MEDELLÍN </t>
  </si>
  <si>
    <t>cmpl09med@cendoj.ramajudicial.gov.co</t>
  </si>
  <si>
    <t>2322644-</t>
  </si>
  <si>
    <t>ANDRES FELIPE JIMENEZ RUIZ</t>
  </si>
  <si>
    <t>ajimener@cendoj.ramajudicial.gov.co</t>
  </si>
  <si>
    <t>050014003010</t>
  </si>
  <si>
    <t xml:space="preserve">JUZGADO 010 CIVIL MUNICIPAL DE MEDELLÍN </t>
  </si>
  <si>
    <t>cmpl10med@cendoj.ramajudicial.gov.co</t>
  </si>
  <si>
    <t>5116404-2622884</t>
  </si>
  <si>
    <t>JOSE MAURICIO ESPINOSA  GOMEZ</t>
  </si>
  <si>
    <t>jespinog@cendoj.ramajudicial.gov.co</t>
  </si>
  <si>
    <t>050014003011</t>
  </si>
  <si>
    <t xml:space="preserve">JUZGADO 011 CIVIL MUNICIPAL DE MEDELLÍN </t>
  </si>
  <si>
    <t>cmpl11med@cendoj.ramajudicial.gov.co</t>
  </si>
  <si>
    <t>5111876-2327904</t>
  </si>
  <si>
    <t>laura maria  velez pelaez</t>
  </si>
  <si>
    <t>lvelezp@cendoj.ramajudicial.gov.co</t>
  </si>
  <si>
    <t>050014003012</t>
  </si>
  <si>
    <t xml:space="preserve">JUZGADO 012 CIVIL MUNICIPAL DE MEDELLÍN </t>
  </si>
  <si>
    <t>cmpl12med@cendoj.ramajudicial.gov.co</t>
  </si>
  <si>
    <t>2518042-2321775</t>
  </si>
  <si>
    <t>ANA JULIETA  RODRIGUEZ  SANCHEZ</t>
  </si>
  <si>
    <t>arodrigsa@cendoj.ramajudicial.gov.co</t>
  </si>
  <si>
    <t>050014003013</t>
  </si>
  <si>
    <t xml:space="preserve">JUZGADO 013 CIVIL MUNICIPAL DE MEDELLÍN </t>
  </si>
  <si>
    <t>cmpl13med@cendoj.ramajudicial.gov.co</t>
  </si>
  <si>
    <t>5117653-2627848</t>
  </si>
  <si>
    <t>PAULA ANDREA SIERRA CARO</t>
  </si>
  <si>
    <t>psierraca@cendoj.ramajudicial.gov.co</t>
  </si>
  <si>
    <t>050014003014</t>
  </si>
  <si>
    <t xml:space="preserve">JUZGADO 014 CIVIL MUNICIPAL DE MEDELLÍN </t>
  </si>
  <si>
    <t>cmpl14med@cendoj.ramajudicial.gov.co</t>
  </si>
  <si>
    <t>2512197-2323842</t>
  </si>
  <si>
    <t>JOHN FREDY  CARDONA ACEVEDO</t>
  </si>
  <si>
    <t>jcardona@cendoj.ramajudicial.gov.co</t>
  </si>
  <si>
    <t>050014003015</t>
  </si>
  <si>
    <t xml:space="preserve">JUZGADO 015 CIVIL MUNICIPAL DE MEDELLÍN </t>
  </si>
  <si>
    <t>cmpl15med@cendoj.ramajudicial.gov.co</t>
  </si>
  <si>
    <t>5110889-2321876</t>
  </si>
  <si>
    <t>JOSE RICARDO FIERRO  MANRIQUE</t>
  </si>
  <si>
    <t>jfierrom@cendoj.ramajudicial.gov.co</t>
  </si>
  <si>
    <t>050014003016</t>
  </si>
  <si>
    <t xml:space="preserve">JUZGADO 016 CIVIL MUNICIPAL DE MEDELLÍN </t>
  </si>
  <si>
    <t>cmpl16med@cendoj.ramajudicial.gov.co</t>
  </si>
  <si>
    <t>2516338-2322522</t>
  </si>
  <si>
    <t>MARLENY ANDREA RESTREPO  SANCHEZ</t>
  </si>
  <si>
    <t>mrestres@cendoj.ramajudicial.gov.co</t>
  </si>
  <si>
    <t>050014003017</t>
  </si>
  <si>
    <t xml:space="preserve">JUZGADO 017 CIVIL MUNICIPAL DE MEDELLÍN </t>
  </si>
  <si>
    <t>cmpl17med@cendoj.ramajudicial.gov.co</t>
  </si>
  <si>
    <t>2518846-2323181</t>
  </si>
  <si>
    <t>BEATRIZ ELENA CASTRO  ACEVEDO</t>
  </si>
  <si>
    <t>bcastroa@cendoj.ramajudicial.gov.co</t>
  </si>
  <si>
    <t>050014003018</t>
  </si>
  <si>
    <t xml:space="preserve">JUZGADO 018 CIVIL MUNICIPAL DE MEDELLÍN </t>
  </si>
  <si>
    <t>cmpl18med@cendoj.ramajudicial.gov.co</t>
  </si>
  <si>
    <t>-2320909</t>
  </si>
  <si>
    <t>JULIANA BARCO  GONZALEZ</t>
  </si>
  <si>
    <t>jbarcog@cendoj.ramajudicial.gov.co</t>
  </si>
  <si>
    <t>050014003019</t>
  </si>
  <si>
    <t xml:space="preserve">JUZGADO 019 CIVIL MUNICIPAL DE MEDELLÍN </t>
  </si>
  <si>
    <t>cmpl19med@cendoj.ramajudicial.gov.co</t>
  </si>
  <si>
    <t>2321861-</t>
  </si>
  <si>
    <t>DIEGO ALEXIS NARANJO USUGA</t>
  </si>
  <si>
    <t>dnaranju@cendoj.ramajudicial.gov.co</t>
  </si>
  <si>
    <t>050014003020</t>
  </si>
  <si>
    <t xml:space="preserve">JUZGADO 020 CIVIL MUNICIPAL DE MEDELLÍN </t>
  </si>
  <si>
    <t>cmpl20med@cendoj.ramajudicial.gov.co</t>
  </si>
  <si>
    <t>-2321321</t>
  </si>
  <si>
    <t>MARIA STELLA  MORENO  CASTRILLON</t>
  </si>
  <si>
    <t>mmorenocas@cendoj.ramajudicial.gov.co</t>
  </si>
  <si>
    <t>050014003021</t>
  </si>
  <si>
    <t xml:space="preserve">JUZGADO 021 CIVIL MUNICIPAL DE MEDELLÍN </t>
  </si>
  <si>
    <t>cmpl21med@cendoj.ramajudicial.gov.co</t>
  </si>
  <si>
    <t>2518214-2321855</t>
  </si>
  <si>
    <t>JULIO CESAR  GOMEZ  MEJIA</t>
  </si>
  <si>
    <t>jgomezme@cendoj.ramajudicial.gov.co</t>
  </si>
  <si>
    <t>050014003022</t>
  </si>
  <si>
    <t xml:space="preserve">JUZGADO 022 CIVIL MUNICIPAL DE MEDELLÍN </t>
  </si>
  <si>
    <t>cmpl22med@cendoj.ramajudicial.gov.co</t>
  </si>
  <si>
    <t>2518518-2324594</t>
  </si>
  <si>
    <t>ELKIN MANUEL  BOTERO  OCAMPO</t>
  </si>
  <si>
    <t>eboteroo@cendoj.ramajudicial.gov.co</t>
  </si>
  <si>
    <t>050014003023</t>
  </si>
  <si>
    <t xml:space="preserve">JUZGADO 023 CIVIL MUNICIPAL DE MEDELLÍN </t>
  </si>
  <si>
    <t>cmpl23med@cendoj.ramajudicial.gov.co</t>
  </si>
  <si>
    <t>2518771-2622687</t>
  </si>
  <si>
    <t>JONATAN RUIZ TOBON</t>
  </si>
  <si>
    <t>jruizto@cendoj.ramajudicial.gov.co</t>
  </si>
  <si>
    <t>050014003024</t>
  </si>
  <si>
    <t xml:space="preserve">JUZGADO 024 CIVIL MUNICIPAL DE MEDELLÍN </t>
  </si>
  <si>
    <t>cmpl24med@cendoj.ramajudicial.gov.co</t>
  </si>
  <si>
    <t>2515187-2615297</t>
  </si>
  <si>
    <t>JORGE WILLIAM CAMPOS  FORONDA</t>
  </si>
  <si>
    <t>jcamposf@cendoj.ramajudicial.gov.co</t>
  </si>
  <si>
    <t>050014003025</t>
  </si>
  <si>
    <t xml:space="preserve">JUZGADO 025 CIVIL MUNICIPAL DE MEDELLÍN </t>
  </si>
  <si>
    <t>cmpl25med@cendoj.ramajudicial.gov.co</t>
  </si>
  <si>
    <t>2327079-3810748</t>
  </si>
  <si>
    <t>ANGELICA MARIA TORRES  LOPEZ</t>
  </si>
  <si>
    <t>atorresl@cendoj.ramajudicial.gov.co</t>
  </si>
  <si>
    <t>050014003026</t>
  </si>
  <si>
    <t xml:space="preserve">JUZGADO 026 CIVIL MUNICIPAL DE MEDELLÍN </t>
  </si>
  <si>
    <t>cmpl26med@cendoj.ramajudicial.gov.co</t>
  </si>
  <si>
    <t>2615283-</t>
  </si>
  <si>
    <t>EDGAR MAURICIO GOMEZ CHAAR</t>
  </si>
  <si>
    <t>egomezc@cendoj.ramajudicial.gov.co</t>
  </si>
  <si>
    <t>050014003027</t>
  </si>
  <si>
    <t xml:space="preserve">JUZGADO 027 CIVIL MUNICIPAL DE MEDELLÍN </t>
  </si>
  <si>
    <t>cmpl27med@cendoj.ramajudicial.gov.co</t>
  </si>
  <si>
    <t>2322231-2615302</t>
  </si>
  <si>
    <t>ROBERTO JAIRO  AYORA  HERNANDEZ</t>
  </si>
  <si>
    <t>rayorah@cendoj.ramajudicial.gov.co</t>
  </si>
  <si>
    <t>050014003028</t>
  </si>
  <si>
    <t xml:space="preserve">JUZGADO 028 CIVIL MUNICIPAL DE MEDELLÍN </t>
  </si>
  <si>
    <t>cmpl28med@cendoj.ramajudicial.gov.co</t>
  </si>
  <si>
    <t>2329293</t>
  </si>
  <si>
    <t>ALBA ROCIO  RESTREPO  CARDOZO</t>
  </si>
  <si>
    <t>arestrec@cendoj.ramajudicial.gov.co</t>
  </si>
  <si>
    <t>050014003029</t>
  </si>
  <si>
    <t xml:space="preserve">JUZGADO 029 CIVIL MUNICIPAL DE MEDELLÍN </t>
  </si>
  <si>
    <t>jcmpl29med@cendoj.ramajudicial.gov.co</t>
  </si>
  <si>
    <t> 2327888</t>
  </si>
  <si>
    <t>MARLY ARELIS MUÑOZ</t>
  </si>
  <si>
    <t>mmunoz@cendoj.ramajudicial.gov.co</t>
  </si>
  <si>
    <t>050014003611</t>
  </si>
  <si>
    <t>JUZGADO 611 CIVIL MUNICIPAL TRANSITORIO DE MEDELLÍN - DESPACHOS COMISORIOS</t>
  </si>
  <si>
    <t>j611mcmed@cendoj.ramajudicial.gov.co</t>
  </si>
  <si>
    <t>ANA MARIA ARCIERI  SALDARRIAGA</t>
  </si>
  <si>
    <t>aarciers@cendoj.ramajudicial.gov.co</t>
  </si>
  <si>
    <t>050014003612</t>
  </si>
  <si>
    <t>JUZGADO 612 CIVIL MUNICIPAL TRANSITORIO DE MEDELLÍN - DESPACHOS COMISORIOS</t>
  </si>
  <si>
    <t>j612mcmed@cendoj.ramajudicial.gov.co</t>
  </si>
  <si>
    <t>JOSE ARNULFO RAMIREZ  CORTES</t>
  </si>
  <si>
    <t>jramireco@cendoj.ramajudicial.gov.co</t>
  </si>
  <si>
    <t>050014004005</t>
  </si>
  <si>
    <t xml:space="preserve">JUZGADO 005 PENAL MUNICIPAL DE MEDELLÍN </t>
  </si>
  <si>
    <t>j05pmpalmed@cendoj.ramajudicial.gov.co</t>
  </si>
  <si>
    <t>3810730-</t>
  </si>
  <si>
    <t>MILENA LONDOÑO SEGURO</t>
  </si>
  <si>
    <t>mlondons@cendoj.ramajudicial.gov.co</t>
  </si>
  <si>
    <t>050014004009</t>
  </si>
  <si>
    <t xml:space="preserve">JUZGADO 009 PENAL MUNICIPAL DE MEDELLÍN </t>
  </si>
  <si>
    <t>pmpal09med@cendoj.ramajudicial.gov.co</t>
  </si>
  <si>
    <t>2327833-</t>
  </si>
  <si>
    <t>LINA MARIA OSSA  RIOS</t>
  </si>
  <si>
    <t>lossar@cendoj.ramajudicial.gov.co</t>
  </si>
  <si>
    <t>050014004015</t>
  </si>
  <si>
    <t xml:space="preserve">JUZGADO 015 PENAL MUNICIPAL DE MEDELLÍN </t>
  </si>
  <si>
    <t>pmpal15med@cendoj.ramajudicial.gov.co</t>
  </si>
  <si>
    <t>3810742-</t>
  </si>
  <si>
    <t>CLAUDIA JANETH  TOLEDO DUGARTE</t>
  </si>
  <si>
    <t>ctoledod@cendoj.ramajudicial.gov.co</t>
  </si>
  <si>
    <t>050014004020</t>
  </si>
  <si>
    <t xml:space="preserve">JUZGADO 020 PENAL MUNICIPAL DE MEDELLÍN </t>
  </si>
  <si>
    <t>pmpal20med@cendoj.ramajudicial.gov.co</t>
  </si>
  <si>
    <t>3810767</t>
  </si>
  <si>
    <t>MARLENY  PELAEZ  JURADO</t>
  </si>
  <si>
    <t>mpelaezj@cendoj.ramajudicial.gov.co</t>
  </si>
  <si>
    <t>050014004026</t>
  </si>
  <si>
    <t xml:space="preserve">JUZGADO 026 PENAL MUNICIPAL DE MEDELLÍN </t>
  </si>
  <si>
    <t>pmpal26med@cendoj.ramajudicial.gov.co</t>
  </si>
  <si>
    <t>3810784</t>
  </si>
  <si>
    <t>JUAN NICOLAS  MARIN  BOTERO</t>
  </si>
  <si>
    <t>jmarinb@cendoj.ramajudicial.gov.co</t>
  </si>
  <si>
    <t>050014009001</t>
  </si>
  <si>
    <t xml:space="preserve">JUZGADO 001 PENAL MUNICIPAL CON FUNCIÓN DE CONOCIMIENTO DE MEDELLÍN </t>
  </si>
  <si>
    <t>pmpal01med@cendoj.ramajudicial.gov.co</t>
  </si>
  <si>
    <t>MARIA SOLEDAD POSADA  ARBOLEDA</t>
  </si>
  <si>
    <t>mposadaa@cendoj.ramajudicial.gov.co</t>
  </si>
  <si>
    <t>050014009019</t>
  </si>
  <si>
    <t xml:space="preserve">JUZGADO 019 PENAL MUNICIPAL CON FUNCIÓN DE CONOCIMIENTO DE MEDELLÍN </t>
  </si>
  <si>
    <t>pmpal19med@cendoj.ramajudicial.gov.co</t>
  </si>
  <si>
    <t>-3810743</t>
  </si>
  <si>
    <t>MARIA LILIANA FRANCO  ARCE</t>
  </si>
  <si>
    <t>mfrancoa@cendoj.ramajudicial.gov.co</t>
  </si>
  <si>
    <t>050014009021</t>
  </si>
  <si>
    <t xml:space="preserve">JUZGADO 021 PENAL MUNICIPAL CON FUNCIÓN DE CONOCIMIENTO DE MEDELLÍN </t>
  </si>
  <si>
    <t>j21mpfcmed@cendoj.ramajudicial.gov.co</t>
  </si>
  <si>
    <t>3810749-</t>
  </si>
  <si>
    <t>GLORIA ELENA LARREA MONSALVE</t>
  </si>
  <si>
    <t>glarream@cendoj.ramajudicial.gov.co</t>
  </si>
  <si>
    <t>050014009023</t>
  </si>
  <si>
    <t xml:space="preserve">JUZGADO 023 PENAL MUNICIPAL CON FUNCIÓN DE CONOCIMIENTO DE MEDELLÍN </t>
  </si>
  <si>
    <t>pmpal23med@cendoj.ramajudicial.gov.co</t>
  </si>
  <si>
    <t>3810764-</t>
  </si>
  <si>
    <t>ANIBAL DE JESUS  RAMIREZ  GOMEZ</t>
  </si>
  <si>
    <t>aramirego@cendoj.ramajudicial.gov.co</t>
  </si>
  <si>
    <t>050014009033</t>
  </si>
  <si>
    <t xml:space="preserve">JUZGADO 033 PENAL MUNICIPAL CON FUNCIÓN DE CONOCIMIENTO DE MEDELLÍN </t>
  </si>
  <si>
    <t>pmpal33med@cendoj.ramajudicial.gov.co</t>
  </si>
  <si>
    <t>JUSTINIANO HERNAN  SIERRA TURISO</t>
  </si>
  <si>
    <t>jsierrat@cendoj.ramajudicial.gov.co</t>
  </si>
  <si>
    <t>050014009034</t>
  </si>
  <si>
    <t xml:space="preserve">JUZGADO 034 PENAL MUNICIPAL CON FUNCIÓN DE CONOCIMIENTO DE MEDELLÍN </t>
  </si>
  <si>
    <t>j34mpfcmed@cendoj.ramajudicial.gov.co</t>
  </si>
  <si>
    <t>3810724</t>
  </si>
  <si>
    <t>MARIA ANTONIETA  PELAEZ  PELAEZ</t>
  </si>
  <si>
    <t>mpelaezp@cendoj.ramajudicial.gov.co</t>
  </si>
  <si>
    <t>050014009036</t>
  </si>
  <si>
    <t xml:space="preserve">JUZGADO 036 PENAL MUNICIPAL CON FUNCIÓN DE CONOCIMIENTO DE MEDELLÍN </t>
  </si>
  <si>
    <t>pmpal36med@cendoj.ramajudicial.gov.co</t>
  </si>
  <si>
    <t>3810731-</t>
  </si>
  <si>
    <t>JORGE ALBERTO  ROBLEDO  GIRALDO</t>
  </si>
  <si>
    <t>jrobledg@cendoj.ramajudicial.gov.co</t>
  </si>
  <si>
    <t>050014009037</t>
  </si>
  <si>
    <t xml:space="preserve">JUZGADO 037 PENAL MUNICIPAL CON FUNCIÓN DE CONOCIMIENTO DE MEDELLÍN </t>
  </si>
  <si>
    <t>pmpal37med@cendoj.ramajudicial.gov.co</t>
  </si>
  <si>
    <t>3810763-</t>
  </si>
  <si>
    <t>MARvIN JAVIER AYOS CORREA</t>
  </si>
  <si>
    <t>mayosc@cendoj.ramajudicial.gov.co</t>
  </si>
  <si>
    <t>050014009045</t>
  </si>
  <si>
    <t xml:space="preserve">JUZGADO 045 PENAL MUNICIPAL CON FUNCIÓN DE CONOCIMIENTO DE MEDELLÍN </t>
  </si>
  <si>
    <t>pmpal45med@cendoj.ramajudicial.gov.co</t>
  </si>
  <si>
    <t>-2515231</t>
  </si>
  <si>
    <t>YUDY CAROLINA LOZANO MURIEL</t>
  </si>
  <si>
    <t>ylozanomu@cendoj.ramajudicial.gov.co</t>
  </si>
  <si>
    <t>050014009046</t>
  </si>
  <si>
    <t xml:space="preserve">JUZGADO 046 PENAL MUNICIPAL CON FUNCIÓN DE CONOCIMIENTO DE MEDELLÍN </t>
  </si>
  <si>
    <t>pmpal46med@cendoj.ramajudicial.gov.co</t>
  </si>
  <si>
    <t>-2325251</t>
  </si>
  <si>
    <t>ANGELA PATRICIA BENAVIDES  VELA</t>
  </si>
  <si>
    <t>abenaviv@cendoj.ramajudicial.gov.co</t>
  </si>
  <si>
    <t>050014009047</t>
  </si>
  <si>
    <t xml:space="preserve">JUZGADO 047 PENAL MUNICIPAL CON FUNCIÓN DE CONOCIMIENTO DE MEDELLÍN </t>
  </si>
  <si>
    <t>pmpal47med@cendoj.ramajudicial.gov.co</t>
  </si>
  <si>
    <t>2325251-</t>
  </si>
  <si>
    <t>MARGARITA MARÍA  BUSTAMANTE  GRANADA</t>
  </si>
  <si>
    <t>mbustamg@cendoj.ramajudicial.gov.co</t>
  </si>
  <si>
    <t>050014071001</t>
  </si>
  <si>
    <t xml:space="preserve">JUZGADO 001 PENAL MUNICIPAL PARA ADOLESCENTES CON FUNCIÓN DE CONTROL DE GARANTÍAS DE MEDELLÍN </t>
  </si>
  <si>
    <t>j01mpaladcgme@cendoj.ramajudicial.gov.co</t>
  </si>
  <si>
    <t>-4143610</t>
  </si>
  <si>
    <t>BLANCA LIRIA VILLEGAS  GÒMEZ</t>
  </si>
  <si>
    <t>bvillegg@cendoj.ramajudicial.gov.co</t>
  </si>
  <si>
    <t>050014071002</t>
  </si>
  <si>
    <t xml:space="preserve">JUZGADO 002 PENAL MUNICIPAL PARA ADOLESCENTES CON FUNCIÓN DE CONTROL DE GARANTÍAS DE MEDELLÍN </t>
  </si>
  <si>
    <t>j02mpaladcgme@cendoj.ramajudicial.gov.co</t>
  </si>
  <si>
    <t>4124779-</t>
  </si>
  <si>
    <t>ENOC RODRIGUEZ GOMEZ</t>
  </si>
  <si>
    <t>erodriggo@cendoj.ramajudicial.gov.co</t>
  </si>
  <si>
    <t>050014071003</t>
  </si>
  <si>
    <t xml:space="preserve">JUZGADO 003 PENAL MUNICIPAL PARA ADOLESCENTES CON FUNCIÓN DE CONTROL DE GARANTÍAS DE MEDELLÍN </t>
  </si>
  <si>
    <t>j03pmpaladcgmed@cendoj.ramajudicial.gov.co</t>
  </si>
  <si>
    <t>-4128082</t>
  </si>
  <si>
    <t>JOSÉ LEONIDAS ALVAREZ  PEREZ</t>
  </si>
  <si>
    <t>jalvarepe@cendoj.ramajudicial.gov.co</t>
  </si>
  <si>
    <t>050014071004</t>
  </si>
  <si>
    <t xml:space="preserve">JUZGADO 004 PENAL MUNICIPAL PARA ADOLESCENTES CON FUNCIÓN DE CONTROL DE GARANTÍAS DE MEDELLÍN </t>
  </si>
  <si>
    <t>j04pmpaladcgmed@cendoj.ramajudicial.gov.co</t>
  </si>
  <si>
    <t>-2503269</t>
  </si>
  <si>
    <t>TERESITA  DE JESUS ALTURO  GOMEZ</t>
  </si>
  <si>
    <t>050014071005</t>
  </si>
  <si>
    <t xml:space="preserve">JUZGADO 005 PENAL MUNICIPAL PARA ADOLESCENTES CON FUNCIÓN DE CONTROL DE GARANTÍAS DE MEDELLÍN </t>
  </si>
  <si>
    <t>j05pmpaladgmed@cendoj.ramajudicial.gov.co</t>
  </si>
  <si>
    <t>-4127130</t>
  </si>
  <si>
    <t>IVAN ALEJANDRO FERNANDEZ ZAPATA</t>
  </si>
  <si>
    <t>ifernanz@cendoj.ramajudicial.gov.co</t>
  </si>
  <si>
    <t>050014071006</t>
  </si>
  <si>
    <t xml:space="preserve">JUZGADO 006 PENAL MUNICIPAL PARA ADOLESCENTES CON FUNCIÓN DE CONTROL DE GARANTÍAS DE MEDELLÍN </t>
  </si>
  <si>
    <t>j06pmpaladcgmed@cendoj.ramajudicial.gov.co</t>
  </si>
  <si>
    <t>-4112041</t>
  </si>
  <si>
    <t>LIGIA ESTHER LOPEZ  VANEGAS</t>
  </si>
  <si>
    <t>llopezva@cendoj.ramajudicial.gov.co</t>
  </si>
  <si>
    <t>050014088002</t>
  </si>
  <si>
    <t xml:space="preserve">JUZGADO 002 PENAL MUNICIPAL CON FUNCIÓN DE CONTROL DE GARANTÍAS DE MEDELLÍN </t>
  </si>
  <si>
    <t>pmpal02med@cendoj.ramajudicial.gov.co</t>
  </si>
  <si>
    <t>-3810788</t>
  </si>
  <si>
    <t>lina maryori orozco  roman</t>
  </si>
  <si>
    <t>lorozcor@cendoj.ramajudicial.gov.co</t>
  </si>
  <si>
    <t>050014088003</t>
  </si>
  <si>
    <t xml:space="preserve">JUZGADO 003 PENAL MUNICIPAL CON FUNCIÓN DE CONTROL DE GARANTÍAS DE MEDELLÍN </t>
  </si>
  <si>
    <t>pmpal03med@cendoj.ramajudicial.gov.co</t>
  </si>
  <si>
    <t>3810770-</t>
  </si>
  <si>
    <t>ALVARO RESTREPO GONZALEZ</t>
  </si>
  <si>
    <t>arestreg@cendoj.ramajudicial.gov.co</t>
  </si>
  <si>
    <t>050014088004</t>
  </si>
  <si>
    <t xml:space="preserve">JUZGADO 004 PENAL MUNICIPAL CON FUNCIÓN DE CONTROL DE GARANTÍAS DE MEDELLÍN </t>
  </si>
  <si>
    <t>pmpal04med@cendoj.ramajudicial.gov.co</t>
  </si>
  <si>
    <t>3810725</t>
  </si>
  <si>
    <t>FRANCISCO JAVIER  MORALES DIAZ</t>
  </si>
  <si>
    <t>fmoraledi@cendoj.ramajudicial.gov.co</t>
  </si>
  <si>
    <t>050014088006</t>
  </si>
  <si>
    <t xml:space="preserve">JUZGADO 006 PENAL MUNICIPAL CON FUNCIÓN DE CONTROL DE GARANTÍAS DE MEDELLÍN </t>
  </si>
  <si>
    <t>pmpal06med@cendoj.ramajudicial.gov.co</t>
  </si>
  <si>
    <t>-2629420</t>
  </si>
  <si>
    <t>FABIO LEON CARDONA CALLE</t>
  </si>
  <si>
    <t>fcardonca@cendoj.ramajudicial.gov.co</t>
  </si>
  <si>
    <t>050014088007</t>
  </si>
  <si>
    <t xml:space="preserve">JUZGADO 007 PENAL MUNICIPAL CON FUNCIÓN DE CONTROL DE GARANTÍAS DE MEDELLÍN </t>
  </si>
  <si>
    <t>pmpal07med@cendoj.ramajudicial.gov.co</t>
  </si>
  <si>
    <t>3810744-</t>
  </si>
  <si>
    <t>CONSUELO  CERVERA  CERVERA</t>
  </si>
  <si>
    <t>ccerverc@cendoj.ramajudicial.gov.co</t>
  </si>
  <si>
    <t>050014088008</t>
  </si>
  <si>
    <t xml:space="preserve">JUZGADO 008 PENAL MUNICIPAL CON FUNCIÓN DE CONTROL DE GARANTÍAS DE MEDELLÍN </t>
  </si>
  <si>
    <t>pmpal08med@cendoj.ramajudicial.gov.co</t>
  </si>
  <si>
    <t>2320322</t>
  </si>
  <si>
    <t>DAMARIS HENAO RESTREPO</t>
  </si>
  <si>
    <t>dhenaore@cendoj.ramajudicial.gov.co</t>
  </si>
  <si>
    <t>050014088010</t>
  </si>
  <si>
    <t xml:space="preserve">JUZGADO 010 PENAL MUNICIPAL CON FUNCIÓN DE CONTROL DE GARANTÍAS DE MEDELLÍN </t>
  </si>
  <si>
    <t>pmpal10med@cendoj.ramajudicial.gov.co</t>
  </si>
  <si>
    <t>-3810747</t>
  </si>
  <si>
    <t>AYDA NATALIA BETANCUR  RIOS</t>
  </si>
  <si>
    <t>abetancr@cendoj.ramajudicial.gov.co</t>
  </si>
  <si>
    <t>050014088011</t>
  </si>
  <si>
    <t xml:space="preserve">JUZGADO 011 PENAL MUNICIPAL CON FUNCIÓN DE CONTROL DE GARANTÍAS DE MEDELLÍN </t>
  </si>
  <si>
    <t>pmpal11med@cendoj.ramajudicial.gov.co</t>
  </si>
  <si>
    <t>3810723-</t>
  </si>
  <si>
    <t>RAFAEL  RESTREPO  QUIJANO</t>
  </si>
  <si>
    <t>rrestrequ@cendoj.ramajudicial.gov.co</t>
  </si>
  <si>
    <t>050014088012</t>
  </si>
  <si>
    <t xml:space="preserve">JUZGADO 012 PENAL MUNICIPAL CON FUNCIÓN DE CONTROL DE GARANTÍAS DE MEDELLÍN </t>
  </si>
  <si>
    <t>pmpal12med@cendoj.ramajudicial.gov.co</t>
  </si>
  <si>
    <t>3810728</t>
  </si>
  <si>
    <t>GUSTAVO ARDILA  ARRIETA</t>
  </si>
  <si>
    <t>gardilaa@cendoj.ramajudicial.gov.co</t>
  </si>
  <si>
    <t>050014088013</t>
  </si>
  <si>
    <t xml:space="preserve">JUZGADO 013 PENAL MUNICIPAL CON FUNCIÓN DE CONTROL DE GARANTÍAS DE MEDELLÍN </t>
  </si>
  <si>
    <t>pmpal13med@cendoj.ramajudicial.gov.co</t>
  </si>
  <si>
    <t>381 07 66</t>
  </si>
  <si>
    <t>JORGE ENRIQUE  FIGUEROA  MORANTES</t>
  </si>
  <si>
    <t>jfiguerm@cendoj.ramajudicial.gov.co</t>
  </si>
  <si>
    <t>050014088014</t>
  </si>
  <si>
    <t xml:space="preserve">JUZGADO 014 PENAL MUNICIPAL CON FUNCIÓN DE CONTROL DE GARANTÍAS DE MEDELLÍN </t>
  </si>
  <si>
    <t>pmpal14med@cendoj.ramajudicial.gov.co</t>
  </si>
  <si>
    <t>3810768-</t>
  </si>
  <si>
    <t>NADIA YAMILE RESTREPO ZEA</t>
  </si>
  <si>
    <t>nrestrez@cendoj.ramajudicial.gov.co</t>
  </si>
  <si>
    <t>050014088016</t>
  </si>
  <si>
    <t xml:space="preserve">JUZGADO 016 PENAL MUNICIPAL CON FUNCIÓN DE CONTROL DE GARANTÍAS DE MEDELLÍN </t>
  </si>
  <si>
    <t>j16mpfcgmed@cendoj.ramajudicial.gov.co</t>
  </si>
  <si>
    <t>3810761</t>
  </si>
  <si>
    <t>ARTURO CASTAÑEDA SANJUAN</t>
  </si>
  <si>
    <t>acastans@cendoj.ramajudicial.gov.co</t>
  </si>
  <si>
    <t>050014088017</t>
  </si>
  <si>
    <t xml:space="preserve">JUZGADO 017 PENAL MUNICIPAL CON FUNCIÓN DE CONTROL DE GARANTÍAS DE MEDELLÍN </t>
  </si>
  <si>
    <t>pmpal17med@cendoj.ramajudicial.gov.co</t>
  </si>
  <si>
    <t>2327178-</t>
  </si>
  <si>
    <t>PAULA ANDREA GARCIA GOMEZ</t>
  </si>
  <si>
    <t>pgarciago@cendoj.ramajudicial.gov.co</t>
  </si>
  <si>
    <t>050014088018</t>
  </si>
  <si>
    <t xml:space="preserve">JUZGADO 018 PENAL MUNICIPAL CON FUNCIÓN DE CONTROL DE GARANTÍAS DE MEDELLÍN </t>
  </si>
  <si>
    <t>pmpal18med@cendoj.ramajudicial.gov.co</t>
  </si>
  <si>
    <t>3810729</t>
  </si>
  <si>
    <t>JAIME  ARCILA QUINTERO</t>
  </si>
  <si>
    <t>050014088022</t>
  </si>
  <si>
    <t xml:space="preserve">JUZGADO 022 PENAL MUNICIPAL CON FUNCIÓN DE CONTROL DE GARANTÍAS DE MEDELLÍN </t>
  </si>
  <si>
    <t>pmpal22med@cendoj.ramajudicial.gov.co</t>
  </si>
  <si>
    <t>3810783</t>
  </si>
  <si>
    <t>CLAUDIA PATRICIA FLÓREZ  ATEHORTÚA</t>
  </si>
  <si>
    <t>cflorezat@cendoj.ramajudicial.gov.co</t>
  </si>
  <si>
    <t>050014088024</t>
  </si>
  <si>
    <t xml:space="preserve">JUZGADO 024 PENAL MUNICIPAL CON FUNCIÓN DE CONTROL DE GARANTÍAS DE MEDELLÍN </t>
  </si>
  <si>
    <t>pmpal24med@cendoj.ramajudicial.gov.co</t>
  </si>
  <si>
    <t>3810745-</t>
  </si>
  <si>
    <t>MARIANA OSORIO ARIAS</t>
  </si>
  <si>
    <t>mosorioa@cendoj.ramajudicial.gov.co</t>
  </si>
  <si>
    <t>050014088025</t>
  </si>
  <si>
    <t xml:space="preserve">JUZGADO 025 PENAL MUNICIPAL CON FUNCIÓN DE CONTROL DE GARANTÍAS DE MEDELLÍN </t>
  </si>
  <si>
    <t>j25mpfcgmed@cendoj.ramajudicial.gov.co</t>
  </si>
  <si>
    <t>-3810726</t>
  </si>
  <si>
    <t>ERIC DARIO SOTO PATIÑO</t>
  </si>
  <si>
    <t>esotop@cendoj.ramajudicial.gov.co</t>
  </si>
  <si>
    <t>050014088027</t>
  </si>
  <si>
    <t xml:space="preserve">JUZGADO 027 PENAL MUNICIPAL CON FUNCIÓN DE CONTROL DE GARANTÍAS DE MEDELLÍN </t>
  </si>
  <si>
    <t>pmpal27med@cendoj.ramajudicial.gov.co</t>
  </si>
  <si>
    <t>3810765-</t>
  </si>
  <si>
    <t>HERNAN DE JESUS  OSPINA  RODRIGUEZ</t>
  </si>
  <si>
    <t>hospinar@cendoj.ramajudicial.gov.co</t>
  </si>
  <si>
    <t>050014088028</t>
  </si>
  <si>
    <t xml:space="preserve">JUZGADO 028 PENAL MUNICIPAL CON FUNCIÓN DE CONTROL DE GARANTÍAS DE MEDELLÍN </t>
  </si>
  <si>
    <t>j28mpfcgmed@cendoj.ramajudicial.gov.co</t>
  </si>
  <si>
    <t>3810786-</t>
  </si>
  <si>
    <t>JAVIER  QUINTERO BERRIO</t>
  </si>
  <si>
    <t>jquinteb@cendoj.ramajudicial.gov.co</t>
  </si>
  <si>
    <t>050014088029</t>
  </si>
  <si>
    <t xml:space="preserve">JUZGADO 029 PENAL MUNICIPAL CON FUNCIÓN DE CONTROL DE GARANTÍAS DE MEDELLÍN </t>
  </si>
  <si>
    <t>pmpal29med@cendoj.ramajudicial.gov.co</t>
  </si>
  <si>
    <t>3810746</t>
  </si>
  <si>
    <t>JENNY HELENA GAVIRIA  FLOREZ</t>
  </si>
  <si>
    <t>jgavirif@cendoj.ramajudicial.gov.co</t>
  </si>
  <si>
    <t>050014088030</t>
  </si>
  <si>
    <t xml:space="preserve">JUZGADO 030 PENAL MUNICIPAL CON FUNCIÓN DE CONTROL DE GARANTÍAS DE MEDELLÍN </t>
  </si>
  <si>
    <t>pmpal30med@cendoj.ramajudicial.gov.co</t>
  </si>
  <si>
    <t>3810727</t>
  </si>
  <si>
    <t>RAFAEL  CALLE  BENITEZ</t>
  </si>
  <si>
    <t>rcalleb@cendoj.ramajudicial.gov.co</t>
  </si>
  <si>
    <t>050014088031</t>
  </si>
  <si>
    <t xml:space="preserve">JUZGADO 031 PENAL MUNICIPAL CON FUNCIÓN DE CONTROL DE GARANTÍAS DE MEDELLÍN </t>
  </si>
  <si>
    <t>pmpal31med@cendoj.ramajudicial.gov.co</t>
  </si>
  <si>
    <t>3810785-85</t>
  </si>
  <si>
    <t>CARLOS ANDRES  MEJIA  MAYA</t>
  </si>
  <si>
    <t>cmejiam@cendoj.ramajudicial.gov.co</t>
  </si>
  <si>
    <t>050014088032</t>
  </si>
  <si>
    <t xml:space="preserve">JUZGADO 032 PENAL MUNICIPAL CON FUNCIÓN DE CONTROL DE GARANTÍAS DE MEDELLÍN </t>
  </si>
  <si>
    <t>pmpal32med@cendoj.ramajudicial.gov.co</t>
  </si>
  <si>
    <t>ALVARO DIEGO  QUINTERO  GIRALDO</t>
  </si>
  <si>
    <t>aquintegi@cendoj.ramajudicial.gov.co</t>
  </si>
  <si>
    <t>050014088035</t>
  </si>
  <si>
    <t xml:space="preserve">JUZGADO 035 PENAL MUNICIPAL CON FUNCIÓN DE CONTROL DE GARANTÍAS DE MEDELLÍN </t>
  </si>
  <si>
    <t>pmpal35med@cendoj.ramajudicial.gov.co</t>
  </si>
  <si>
    <t>3810782</t>
  </si>
  <si>
    <t>GERMAN DARIO  BEDOYA RESTREPO</t>
  </si>
  <si>
    <t>gbedoyar@cendoj.ramajudicial.gov.co</t>
  </si>
  <si>
    <t>050014088038</t>
  </si>
  <si>
    <t xml:space="preserve">JUZGADO 038 PENAL MUNICIPAL CON FUNCIÓN DE CONTROL DE GARANTÍAS DE MEDELLÍN </t>
  </si>
  <si>
    <t>pmpal38med@cendoj.ramajudicial.gov.co</t>
  </si>
  <si>
    <t>ERIKA YOLANDA ARISTIZABAL MURILLO</t>
  </si>
  <si>
    <t>earistim@cendoj.ramajudicial.gov.co</t>
  </si>
  <si>
    <t>050014088039</t>
  </si>
  <si>
    <t xml:space="preserve">JUZGADO 039 PENAL MUNICIPAL CON FUNCIÓN DE CONTROL DE GARANTÍAS DE MEDELLÍN </t>
  </si>
  <si>
    <t>pmpal39med@cendoj.ramajudicial.gov.co</t>
  </si>
  <si>
    <t>2327817</t>
  </si>
  <si>
    <t>MARIA DEL CARMEN ESCOBAR  JORGE</t>
  </si>
  <si>
    <t>mescobaj@cendoj.ramajudicial.gov.co</t>
  </si>
  <si>
    <t>050014088040</t>
  </si>
  <si>
    <t xml:space="preserve">JUZGADO 040 PENAL MUNICIPAL CON FUNCIÓN DE CONTROL DE GARANTÍAS DE MEDELLÍN </t>
  </si>
  <si>
    <t>pmpal40med@cendoj.ramajudicial.gov.co</t>
  </si>
  <si>
    <t>2327824-</t>
  </si>
  <si>
    <t>JOHN ALEXANDER ROJAS DUQUE</t>
  </si>
  <si>
    <t>jrojasd@cendoj.ramajudicial.gov.co</t>
  </si>
  <si>
    <t>050014088041</t>
  </si>
  <si>
    <t xml:space="preserve">JUZGADO 041 PENAL MUNICIPAL CON FUNCIÓN DE CONTROL DE GARANTÍAS DE MEDELLÍN </t>
  </si>
  <si>
    <t>pmpal41med@cendoj.ramajudicial.gov.co</t>
  </si>
  <si>
    <t>4 - 3810750</t>
  </si>
  <si>
    <t>MARIA FERNANDA TEJADA CASTAÑO</t>
  </si>
  <si>
    <t>mtejadac@cendoj.ramajudicial.gov.co</t>
  </si>
  <si>
    <t>050014088042</t>
  </si>
  <si>
    <t xml:space="preserve">JUZGADO 042 PENAL MUNICIPAL CON FUNCIÓN DE CONTROL DE GARANTÍAS DE MEDELLÍN </t>
  </si>
  <si>
    <t>pmpal42med@cendoj.ramajudicial.gov.co</t>
  </si>
  <si>
    <t>-2327837</t>
  </si>
  <si>
    <t>DIEGO FERNANDO BELTRAN JURADO</t>
  </si>
  <si>
    <t>dbeltraj@cendoj.ramajudicial.gov.co</t>
  </si>
  <si>
    <t>050014088043</t>
  </si>
  <si>
    <t xml:space="preserve">JUZGADO 043 PENAL MUNICIPAL CON FUNCIÓN DE CONTROL DE GARANTÍAS DE MEDELLÍN </t>
  </si>
  <si>
    <t>pmpal43med@cendoj.ramajudicial.gov.co</t>
  </si>
  <si>
    <t>2515302-</t>
  </si>
  <si>
    <t>YOLIMA AMPARO OCAMPO HERNANDEZ</t>
  </si>
  <si>
    <t>yocampoh@cendoj.ramajudicial.gov.co</t>
  </si>
  <si>
    <t>050014088044</t>
  </si>
  <si>
    <t xml:space="preserve">JUZGADO 044 PENAL MUNICIPAL CON FUNCIÓN DE CONTROL DE GARANTÍAS DE MEDELLÍN </t>
  </si>
  <si>
    <t>pmpal44med@cendoj.ramajudicial.gov.co</t>
  </si>
  <si>
    <t>2515349-</t>
  </si>
  <si>
    <t>JUAN FERNANDO AGUDELO  escobar</t>
  </si>
  <si>
    <t>jagudele@cendoj.ramajudicial.gov.co</t>
  </si>
  <si>
    <t>050014088101</t>
  </si>
  <si>
    <t xml:space="preserve">JUZGADO 101 PENAL MUNICIPAL CON FUNCIÓN DE CONTROL DE GARANTÍAS DE MEDELLÍN </t>
  </si>
  <si>
    <t>j101pmcgmed@cendoj.ramajudicial.gov.co</t>
  </si>
  <si>
    <t>MARIA HELENA LUNA HERNANDEZ</t>
  </si>
  <si>
    <t>050014088102</t>
  </si>
  <si>
    <t xml:space="preserve">JUZGADO 102 PENAL MUNICIPAL CON FUNCIÓN DE CONTROL DE GARANTÍAS DE MEDELLÍN </t>
  </si>
  <si>
    <t>j102pmcgmed@cendoj.ramajudicial.gov.co</t>
  </si>
  <si>
    <t>CARLOS MARIO VILLA  Saenz</t>
  </si>
  <si>
    <t>cvillas@cendoj.ramajudicial.gov.co</t>
  </si>
  <si>
    <t>050014088103</t>
  </si>
  <si>
    <t xml:space="preserve">JUZGADO 103 PENAL MUNICIPAL CON FUNCIÓN DE CONTROL DE GARANTÍAS DE MEDELLÍN </t>
  </si>
  <si>
    <t>j103pmcgmed@cendoj.ramajudicial.gov.co</t>
  </si>
  <si>
    <t>CAMILO GUTIERREZ GONZALEZ</t>
  </si>
  <si>
    <t>cgutiergo@cendoj.ramajudicial.gov.co</t>
  </si>
  <si>
    <t>050014088104</t>
  </si>
  <si>
    <t xml:space="preserve">JUZGADO 104 PENAL MUNICIPAL CON FUNCIÓN DE CONTROL DE GARANTÍAS DE MEDELLÍN </t>
  </si>
  <si>
    <t>j104pmcgmed@cendoj.ramajudicial.gov.co</t>
  </si>
  <si>
    <t>miguel angel baudilio lopez acevedo</t>
  </si>
  <si>
    <t>mlopeza@cendoj.ramajudicial.gov.co</t>
  </si>
  <si>
    <t>050014105001</t>
  </si>
  <si>
    <t xml:space="preserve">JUZGADO 001  MUNICIPAL DE PEQUEÑAS CAUSAS LABORALES DE MEDELLÍN </t>
  </si>
  <si>
    <t>j01mpclmed@cendoj.ramajudicial.gov.co</t>
  </si>
  <si>
    <t>ANDRES FELIPE  MEJIA  RUIZ</t>
  </si>
  <si>
    <t>amejiar@cendoj.ramajudicial.gov.co</t>
  </si>
  <si>
    <t>050014105002</t>
  </si>
  <si>
    <t xml:space="preserve">JUZGADO 002  MUNICIPAL DE PEQUEÑAS CAUSAS LABORALES DE MEDELLÍN </t>
  </si>
  <si>
    <t>j02mpclmed@cendoj.ramajudicial.gov.co</t>
  </si>
  <si>
    <t>JORGE IVAN CUBILLOS  amaya</t>
  </si>
  <si>
    <t>jcubilla@cendoj.ramajudicial.gov.co</t>
  </si>
  <si>
    <t>050014105003</t>
  </si>
  <si>
    <t xml:space="preserve">JUZGADO 003  MUNICIPAL DE PEQUEÑAS CAUSAS LABORALES DE MEDELLÍN </t>
  </si>
  <si>
    <t>j03mpclmed@cendoj.ramajudicial.gov.co</t>
  </si>
  <si>
    <t>CAROLINA ALZATE MONTOYA</t>
  </si>
  <si>
    <t>calzatemo@cendoj.ramajudicial.gov.co</t>
  </si>
  <si>
    <t>050014105004</t>
  </si>
  <si>
    <t xml:space="preserve">JUZGADO 004  MUNICIPAL DE PEQUEÑAS CAUSAS LABORALES DE MEDELLÍN </t>
  </si>
  <si>
    <t>j04mpclmed@cendoj.ramajudicial.gov.co</t>
  </si>
  <si>
    <t>MARIA CATALINA  MACIAS GIRALDO</t>
  </si>
  <si>
    <t>mmaciasg@cendoj.ramajudicial.gov.co</t>
  </si>
  <si>
    <t>050014105005</t>
  </si>
  <si>
    <t xml:space="preserve">JUZGADO 005  MUNICIPAL DE PEQUEÑAS CAUSAS LABORALES DE MEDELLÍN </t>
  </si>
  <si>
    <t>j05mpclmed@cendoj.ramajudicial.gov.co</t>
  </si>
  <si>
    <t>LUIS DANIEL LARA VALENCIA</t>
  </si>
  <si>
    <t>llarav@cendoj.ramajudicial.gov.co</t>
  </si>
  <si>
    <t>050014105006</t>
  </si>
  <si>
    <t xml:space="preserve">JUZGADO 006  MUNICIPAL DE PEQUEÑAS CAUSAS LABORALES DE MEDELLÍN </t>
  </si>
  <si>
    <t>j06mpclmed@cendoj.ramajudicial.gov.co</t>
  </si>
  <si>
    <t>ANNY CAROLINA GOENAGA PELAEZ</t>
  </si>
  <si>
    <t>agoenagp@cendoj.ramajudicial.gov.co</t>
  </si>
  <si>
    <t>050014105007</t>
  </si>
  <si>
    <t xml:space="preserve">JUZGADO 007  TRANSITORIO DE PEQUEÑAS CAUSAS LABORALES DE MEDELLÍN </t>
  </si>
  <si>
    <t>j07pclmed@cendoj.ramajudicial.gov.co</t>
  </si>
  <si>
    <t>JUAN CAMILO AVENDAÑO HENAO</t>
  </si>
  <si>
    <t>javendahe@cendoj.ramajudicial.gov.co</t>
  </si>
  <si>
    <t>050014189001</t>
  </si>
  <si>
    <t xml:space="preserve">JUZGADO 001 DE PEQUEÑAS CAUSAS  Y COMPETENCIA MÚLTIPLE DE MEDELLÍN </t>
  </si>
  <si>
    <t>j01cmpccmed@cendoj.ramajudicial.gov.co</t>
  </si>
  <si>
    <t>Mónica Andrea Barrera Velasquez</t>
  </si>
  <si>
    <t>mbarrerve@cendoj.ramajudicial.gov.co</t>
  </si>
  <si>
    <t>050014189002</t>
  </si>
  <si>
    <t xml:space="preserve">JUZGADO 002 DE PEQUEÑAS CAUSAS  Y COMPETENCIA MÚLTIPLE DE MEDELLÍN </t>
  </si>
  <si>
    <t>j02prpqcmed@cendoj.ramajudicial.gov.co</t>
  </si>
  <si>
    <t>GUSTAVO ADOLFO RAMIREZ  SERNA</t>
  </si>
  <si>
    <t>gramirese@cendoj.ramajudicial.gov.co</t>
  </si>
  <si>
    <t>050014189003</t>
  </si>
  <si>
    <t xml:space="preserve">JUZGADO 003 DE PEQUEÑAS CAUSAS  Y COMPETENCIA MÚLTIPLE DE MEDELLÍN </t>
  </si>
  <si>
    <t>j03pqcprmed@cendoj.ramajudicial.gov.co</t>
  </si>
  <si>
    <t>DORIS CECILIA SEPULVEDA ORTIZ</t>
  </si>
  <si>
    <t>dsepulvo@cendoj.ramajudicial.gov.co</t>
  </si>
  <si>
    <t>050014189004</t>
  </si>
  <si>
    <t xml:space="preserve">JUZGADO 004 DE PEQUEÑAS CAUSAS  Y COMPETENCIA MÚLTIPLE DE MEDELLÍN </t>
  </si>
  <si>
    <t>j04pqcprmed@cendoj.ramajudicial.gov.co</t>
  </si>
  <si>
    <t>PATRICIA ADRIANA CALDERON ACEVEDO</t>
  </si>
  <si>
    <t>pcaldera@cendoj.ramajudicial.gov.co</t>
  </si>
  <si>
    <t>050014189005</t>
  </si>
  <si>
    <t xml:space="preserve">JUZGADO 005 DE PEQUEÑAS CAUSAS  Y COMPETENCIA MÚLTIPLE DE MEDELLÍN </t>
  </si>
  <si>
    <t>j05prpqcmed@cendoj.ramajudicial.gov.co</t>
  </si>
  <si>
    <t>385-65-39  385-65-47</t>
  </si>
  <si>
    <t>ELIANA PATRICIA ACEVEDO URIBE</t>
  </si>
  <si>
    <t>eacevedu@cendoj.ramajudicial.gov.co</t>
  </si>
  <si>
    <t>050014189006</t>
  </si>
  <si>
    <t xml:space="preserve">JUZGADO 006 DE PEQUEÑAS CAUSAS  Y COMPETENCIA MÚLTIPLE DE MEDELLÍN </t>
  </si>
  <si>
    <t>j06pccmmed@cendoj.ramajudicial.gov.co</t>
  </si>
  <si>
    <t>HUMBERTO DARIO  AGUDELO  CUARTAS</t>
  </si>
  <si>
    <t>hagudelc@cendoj.ramajudicial.gov.co</t>
  </si>
  <si>
    <t>050014189007</t>
  </si>
  <si>
    <t xml:space="preserve">JUZGADO 007 DE PEQUEÑAS CAUSAS  Y COMPETENCIA MÚLTIPLE DE MEDELLÍN </t>
  </si>
  <si>
    <t>j07prpqcmed@cendoj.ramajudicial.gov.co</t>
  </si>
  <si>
    <t>3008474478</t>
  </si>
  <si>
    <t>MARTHA INES ORJUELA MUÑOZ</t>
  </si>
  <si>
    <t>morjuelm@cendoj.ramajudicial.gov.co</t>
  </si>
  <si>
    <t>050014189008</t>
  </si>
  <si>
    <t xml:space="preserve">JUZGADO 008 DE PEQUEÑAS CAUSAS  Y COMPETENCIA MÚLTIPLE DE MEDELLÍN </t>
  </si>
  <si>
    <t>j08pccmmed@cendoj.ramajudicial.gov.co</t>
  </si>
  <si>
    <t>DIANA CAROLINA ALVAREZ TABORDA</t>
  </si>
  <si>
    <t>dalvaret@cendoj.ramajudicial.gov.co</t>
  </si>
  <si>
    <t>050014189009</t>
  </si>
  <si>
    <t xml:space="preserve">JUZGADO 009 DE PEQUEÑAS CAUSAS  Y COMPETENCIA MÚLTIPLE DE MEDELLÍN </t>
  </si>
  <si>
    <t>j09cmpccmed@cendoj.ramajudicial.gov.co</t>
  </si>
  <si>
    <t>313 6545693</t>
  </si>
  <si>
    <t>MARYLUZ  AGUDELO  FRANCO</t>
  </si>
  <si>
    <t>magudelf@cendoj.ramajudicial.gov.co</t>
  </si>
  <si>
    <t>050014189010</t>
  </si>
  <si>
    <t xml:space="preserve">JUZGADO 010 DE PEQUEÑAS CAUSAS  Y COMPETENCIA MÚLTIPLE DE MEDELLÍN </t>
  </si>
  <si>
    <t>j10prpqcmed@cendoj.ramajudicial.gov.co</t>
  </si>
  <si>
    <t>318 5140436</t>
  </si>
  <si>
    <t>JUAN FRANCISCO FERNANDEZ VILLA</t>
  </si>
  <si>
    <t>jfernanv@cendoj.ramajudicial.gov.co</t>
  </si>
  <si>
    <t>050014303001</t>
  </si>
  <si>
    <t>JUZGADO 001 CIVIL MUNICIPAL DE EJECUCIÓN DE SENTENCIAS DE MEDELLÍN</t>
  </si>
  <si>
    <t>j01ejecmmed@cendoj.ramajudicial.gov.co</t>
  </si>
  <si>
    <t>5116517</t>
  </si>
  <si>
    <t>GLORIA LUZ  GALLEGO SIERRA</t>
  </si>
  <si>
    <t>ggallegs@cendoj.ramajudicial.gov.co</t>
  </si>
  <si>
    <t>050014303002</t>
  </si>
  <si>
    <t xml:space="preserve">JUZGADO 002 CIVIL MUNICIPAL DE EJECUCIÓN DE SENTENCIAS DE MEDELLÍN </t>
  </si>
  <si>
    <t>j02ejecmmed@cendoj.ramajudicial.gov.co</t>
  </si>
  <si>
    <t>5116505</t>
  </si>
  <si>
    <t>YAZMIN LILIANA SANTA RIAZA</t>
  </si>
  <si>
    <t>ysantar@cendoj.ramajudicial.gov.co</t>
  </si>
  <si>
    <t>050014303003</t>
  </si>
  <si>
    <t xml:space="preserve">JUZGADO 003 CIVIL MUNICIPAL DE EJECUCIÓN DE SENTENCIAS DE MEDELLÍN </t>
  </si>
  <si>
    <t>j03ejecmmed@cendoj.ramajudicial.gov.co</t>
  </si>
  <si>
    <t>321 8175904</t>
  </si>
  <si>
    <t>ISABEL CRISTINA MORENO  CARABALI</t>
  </si>
  <si>
    <t>imorenoc@cendoj.ramajudicial.gov.co</t>
  </si>
  <si>
    <t>050014303004</t>
  </si>
  <si>
    <t xml:space="preserve">JUZGADO 004 CIVIL MUNICIPAL DE EJECUCIÓN DE SENTENCIAS DE MEDELLÍN </t>
  </si>
  <si>
    <t>j04ejecmmed@cendoj.ramajudicial.gov.co</t>
  </si>
  <si>
    <t>2516306-</t>
  </si>
  <si>
    <t>ROBERTO CARLOS MENDOZA REYES</t>
  </si>
  <si>
    <t>rmendozr@cendoj.ramajudicial.gov.co</t>
  </si>
  <si>
    <t>050014303005</t>
  </si>
  <si>
    <t xml:space="preserve">JUZGADO 005 CIVIL MUNICIPAL DE EJECUCIÓN DE SENTENCIAS DE MEDELLÍN </t>
  </si>
  <si>
    <t>j05ejecmmed@cendoj.ramajudicial.gov.co</t>
  </si>
  <si>
    <t>2516406-</t>
  </si>
  <si>
    <t>GUSTAVO ALONSO  ÁVILA  RIVERA</t>
  </si>
  <si>
    <t>gavilar@cendoj.ramajudicial.gov.co</t>
  </si>
  <si>
    <t>050014303006</t>
  </si>
  <si>
    <t xml:space="preserve">JUZGADO 006 CIVIL MUNICIPAL DE EJECUCIÓN DE SENTENCIAS DE MEDELLÍN </t>
  </si>
  <si>
    <t>j06ejecmmed@cendoj.ramajudicial.gov.co</t>
  </si>
  <si>
    <t>5138896-</t>
  </si>
  <si>
    <t>LEONARDO LOPEZ ALZATE</t>
  </si>
  <si>
    <t>llopeza@cendoj.ramajudicial.gov.co</t>
  </si>
  <si>
    <t>050014303007</t>
  </si>
  <si>
    <t xml:space="preserve">JUZGADO 007 CIVIL MUNICIPAL DE EJECUCIÓN DE SENTENCIAS DE MEDELLÍN </t>
  </si>
  <si>
    <t>j07ejecmmed@cendoj.ramajudicial.gov.co</t>
  </si>
  <si>
    <t>CARLOS EDUARDO RODAS  PEREZ</t>
  </si>
  <si>
    <t>crodasp@cendoj.ramajudicial.gov.co</t>
  </si>
  <si>
    <t>050014303008</t>
  </si>
  <si>
    <t xml:space="preserve">JUZGADO 008 CIVIL MUNICIPAL DE EJECUCIÓN DE SENTENCIAS DE MEDELLÍN </t>
  </si>
  <si>
    <t>j08ejecmmed@cendoj.ramajudicial.gov.co</t>
  </si>
  <si>
    <t>ADRIANA PAOLA RAMIREZ  BUELVAS</t>
  </si>
  <si>
    <t>aramireb@cendoj.ramajudicial.gov.co</t>
  </si>
  <si>
    <t>050014303009</t>
  </si>
  <si>
    <t xml:space="preserve">JUZGADO 009 CIVIL MUNICIPAL DE EJECUCIÓN DE SENTENCIAS DE MEDELLÍN </t>
  </si>
  <si>
    <t>j09ejecmmed@cendoj.ramajudicial.gov.co</t>
  </si>
  <si>
    <t>BEATRIZ CECILIA  GIRALDO GIRALDO</t>
  </si>
  <si>
    <t>bgiraldg@cendoj.ramajudicial.gov.co</t>
  </si>
  <si>
    <t>050014303010</t>
  </si>
  <si>
    <t xml:space="preserve">JUZGADO 010 CIVIL MUNICIPAL DE EJECUCIÓN DE SENTENCIAS DE MEDELLÍN </t>
  </si>
  <si>
    <t>j10ejecmmed@cendoj.ramajudicial.gov.co</t>
  </si>
  <si>
    <t>SANDRA YANETH SáNCHEZ OSORIO</t>
  </si>
  <si>
    <t>ssancheo@cendoj.ramajudicial.gov.co</t>
  </si>
  <si>
    <t>ABEJORRAL</t>
  </si>
  <si>
    <t>050023189001</t>
  </si>
  <si>
    <t xml:space="preserve">JUZGADO 001 PROMISCUO DEL CIRCUITO DE ABEJORRAL </t>
  </si>
  <si>
    <t>jprctoabej@cendoj.ramajudicial.gov.co</t>
  </si>
  <si>
    <t>SERGIO  ZAPATA  PATIÑO</t>
  </si>
  <si>
    <t>szapatap@cendoj.ramajudicial.gov.co</t>
  </si>
  <si>
    <t>050024089001</t>
  </si>
  <si>
    <t xml:space="preserve">JUZGADO 001 PROMISCUO MUNICIPAL DE ABEJORRAL </t>
  </si>
  <si>
    <t>j01prmunicipalabej@cendoj.ramajudicial.gov.co</t>
  </si>
  <si>
    <t>JAIME  GIL GELVES</t>
  </si>
  <si>
    <t>jgilge@cendoj.ramajudicial.gov.co</t>
  </si>
  <si>
    <t>ABRIAQUÍ</t>
  </si>
  <si>
    <t>050044089001</t>
  </si>
  <si>
    <t xml:space="preserve">JUZGADO 001 PROMISCUO MUNICIPAL DE ABRIAQUÍ </t>
  </si>
  <si>
    <t>j01pmabriaqui@cendoj.ramajudicial.gov.co</t>
  </si>
  <si>
    <t>JORGE ELIECER AGUIRRE  ROTAVISTA</t>
  </si>
  <si>
    <t>jaguirrr@cendoj.ramajudicial.gov.co</t>
  </si>
  <si>
    <t>ALEJANDRÍA</t>
  </si>
  <si>
    <t>050214089001</t>
  </si>
  <si>
    <t xml:space="preserve">JUZGADO 001 PROMISCUO MUNICIPAL DE ALEJANDRÍA </t>
  </si>
  <si>
    <t>jprmunicipalalej@cendoj.ramajudicial.gov.co</t>
  </si>
  <si>
    <t>8660266</t>
  </si>
  <si>
    <t>CAMILO ERNESTO CARDEÑO CELIS</t>
  </si>
  <si>
    <t>ccardenc@cendoj.ramajudicial.gov.co</t>
  </si>
  <si>
    <t>AMAGÁ</t>
  </si>
  <si>
    <t>050303184001</t>
  </si>
  <si>
    <t xml:space="preserve">JUZGADO 001 PROMISCUO DE FAMILIA DEL CIRCUITO DE AMAGÁ </t>
  </si>
  <si>
    <t>jprfamag@cendoj.ramajudicial.gov.co</t>
  </si>
  <si>
    <t>8470239-</t>
  </si>
  <si>
    <t>carolina olarte londoño</t>
  </si>
  <si>
    <t>colartel@cendoj.ramajudicial.gov.co</t>
  </si>
  <si>
    <t>050303189001</t>
  </si>
  <si>
    <t xml:space="preserve">JUZGADO 001 PROMISCUO DEL CIRCUITO DE AMAGÁ </t>
  </si>
  <si>
    <t>jprctoamag@cendoj.ramajudicial.gov.co</t>
  </si>
  <si>
    <t>8473207</t>
  </si>
  <si>
    <t>LUIS EDUARDO  GRISALES  HIGUITA</t>
  </si>
  <si>
    <t>lgrisalh@cendoj.ramajudicial.gov.co</t>
  </si>
  <si>
    <t>050304089001</t>
  </si>
  <si>
    <t xml:space="preserve">JUZGADO 001 PROMISCUO MUNICIPAL DE AMAGÁ </t>
  </si>
  <si>
    <t>j01prMunicipalamag@cendoj.ramajudicial.gov.co</t>
  </si>
  <si>
    <t>JULIAN ESTEBAN HURTADO ATEHORTUA</t>
  </si>
  <si>
    <t>jhurtada@cendoj.ramajudicial.gov.co</t>
  </si>
  <si>
    <t>050304089002</t>
  </si>
  <si>
    <t xml:space="preserve">JUZGADO 002 PROMISCUO MUNICIPAL DE AMAGÁ </t>
  </si>
  <si>
    <t>j02prMunicipalamag@cendoj.ramajudicial.gov.co</t>
  </si>
  <si>
    <t>8472570-</t>
  </si>
  <si>
    <t>alexis fernando pulgarin BAENA</t>
  </si>
  <si>
    <t>apulgarb@cendoj.ramajudicial.gov.co</t>
  </si>
  <si>
    <t>AMALFI</t>
  </si>
  <si>
    <t>050313189001</t>
  </si>
  <si>
    <t xml:space="preserve">JUZGADO 001 PROMISCUO DEL CIRCUITO DE AMALFI </t>
  </si>
  <si>
    <t>jprctoamal@cendoj.ramajudicial.gov.co</t>
  </si>
  <si>
    <t>830 06 63</t>
  </si>
  <si>
    <t>PAULA ANDREA CASTAÑO  PALACIO</t>
  </si>
  <si>
    <t>pcastanp@cendoj.ramajudicial.gov.co</t>
  </si>
  <si>
    <t>050314089001</t>
  </si>
  <si>
    <t xml:space="preserve">JUZGADO 001 PROMISCUO MUNICIPAL DE AMALFI </t>
  </si>
  <si>
    <t>jprmunicipalamal@cendoj.ramajudicial.gov.co</t>
  </si>
  <si>
    <t>-8300374</t>
  </si>
  <si>
    <t>ALBA MARIA BERTEL CENTANARO</t>
  </si>
  <si>
    <t>abertelc@cendoj.ramajudicial.gov.co</t>
  </si>
  <si>
    <t>ANDES</t>
  </si>
  <si>
    <t>050343104001</t>
  </si>
  <si>
    <t xml:space="preserve">JUZGADO 001 PENAL DEL CIRCUITO DE ANDES </t>
  </si>
  <si>
    <t>jpctoandes@cendoj.ramajudicial.gov.co</t>
  </si>
  <si>
    <t>8414210</t>
  </si>
  <si>
    <t>JUAN DAVID PALACIO VASQUEZ</t>
  </si>
  <si>
    <t>jpalaciva@cendoj.ramajudicial.gov.co</t>
  </si>
  <si>
    <t>050343112001</t>
  </si>
  <si>
    <t xml:space="preserve">JUZGADO 001 CIVIL DEL CIRCUITO DE ANDES </t>
  </si>
  <si>
    <t>jcctoandes@cendoj.ramajudicial.gov.co</t>
  </si>
  <si>
    <t xml:space="preserve">MARLENE VASQUEZ  cárdenas </t>
  </si>
  <si>
    <t>mvasquec@cendoj.ramajudicial.gov.co</t>
  </si>
  <si>
    <t>050343184001</t>
  </si>
  <si>
    <t xml:space="preserve">JUZGADO 001 PROMISCUO DE FAMILIA DEL CIRCUITO DE ANDES </t>
  </si>
  <si>
    <t>jprfandes@cendoj.ramajudicial.gov.co</t>
  </si>
  <si>
    <t>4-8414495</t>
  </si>
  <si>
    <t>ELEAZAR PEREZ MARULANDA</t>
  </si>
  <si>
    <t>eperezm@cendoj.ramajudicial.gov.co</t>
  </si>
  <si>
    <t>050344089001</t>
  </si>
  <si>
    <t xml:space="preserve">JUZGADO 001 PROMISCUO MUNICIPAL DE ANDES </t>
  </si>
  <si>
    <t>j01prMunicipalandes@cendoj.ramajudicial.gov.co</t>
  </si>
  <si>
    <t>8417636-</t>
  </si>
  <si>
    <t>MANUELA DEL MAR QUINTERO HENAO</t>
  </si>
  <si>
    <t>mquinteh@cendoj.ramajudicial.gov.co</t>
  </si>
  <si>
    <t>050344089002</t>
  </si>
  <si>
    <t xml:space="preserve">JUZGADO 002 PROMISCUO MUNICIPAL DE ANDES </t>
  </si>
  <si>
    <t>j02prMunicipalandes@cendoj.ramajudicial.gov.co</t>
  </si>
  <si>
    <t>8414628</t>
  </si>
  <si>
    <t>CARLOS ENRIQUE  RESTREPO  ZAPATA</t>
  </si>
  <si>
    <t>crestrez@cendoj.ramajudicial.gov.co</t>
  </si>
  <si>
    <t>ANGELÓPOLIS</t>
  </si>
  <si>
    <t>050364089001</t>
  </si>
  <si>
    <t xml:space="preserve">JUZGADO 001 PROMISCUO MUNICIPAL DE ANGELÓPOLIS </t>
  </si>
  <si>
    <t>jprMunicipalangel@cendoj.ramajudicial.gov.co</t>
  </si>
  <si>
    <t>8421323-</t>
  </si>
  <si>
    <t>DEISY JOHANNA BURBANO  PANTOJA</t>
  </si>
  <si>
    <t>dburbanp@cendoj.ramajudicial.gov.co</t>
  </si>
  <si>
    <t>ANGOSTURA</t>
  </si>
  <si>
    <t>050384089001</t>
  </si>
  <si>
    <t xml:space="preserve">JUZGADO 001 PROMISCUO MUNICIPAL DE ANGOSTURA </t>
  </si>
  <si>
    <t>jprMunicipalangos@cendoj.ramajudicial.gov.co</t>
  </si>
  <si>
    <t>8645188</t>
  </si>
  <si>
    <t>CARLOS IVAN HERNANDEZ</t>
  </si>
  <si>
    <t>cferreih@cendoj.ramajudicial.gov.co</t>
  </si>
  <si>
    <t>ANORÍ</t>
  </si>
  <si>
    <t>050404089001</t>
  </si>
  <si>
    <t xml:space="preserve">JUZGADO 001 PROMISCUO MUNICIPAL DE ANORÍ </t>
  </si>
  <si>
    <t>jprMunicipalanori@cendoj.ramajudicial.gov.co</t>
  </si>
  <si>
    <t>842-13-23</t>
  </si>
  <si>
    <t>JOSE ANIBAL  BURGOS  BURGOS</t>
  </si>
  <si>
    <t>jburgosb@cendoj.ramajudicial.gov.co</t>
  </si>
  <si>
    <t>SANTAFÉ DE ANTIOQUIA</t>
  </si>
  <si>
    <t>050423184001</t>
  </si>
  <si>
    <t xml:space="preserve">JUZGADO 001 PROMISCUO DE FAMILIA DEL CIRCUITO DE SANTAFÉ DE ANTIOQUIA </t>
  </si>
  <si>
    <t>j01prfctosantafe@cendoj.ramajudicial.gov.co</t>
  </si>
  <si>
    <t>8531656</t>
  </si>
  <si>
    <t>FLAVIO  ANTONIO   PELAEZ MESA</t>
  </si>
  <si>
    <t>fpelaezm@cendoj.ramajudicial.gov.co</t>
  </si>
  <si>
    <t>050423189001</t>
  </si>
  <si>
    <t xml:space="preserve">JUZGADO 001 PROMISCUO DEL CIRCUITO DE SANTAFÉ DE ANTIOQUIA </t>
  </si>
  <si>
    <t>j01prctosantafe@cendoj.ramajudicial.gov.co</t>
  </si>
  <si>
    <t>8531238-</t>
  </si>
  <si>
    <t>MARIO JOSE  LOZANO MADRID</t>
  </si>
  <si>
    <t>mlozanom@cendoj.ramajudicial.gov.co</t>
  </si>
  <si>
    <t>050424089001</t>
  </si>
  <si>
    <t xml:space="preserve">JUZGADO 001 PROMISCUO MUNICIPAL DE SANTAFÉ DE ANTIOQUIA </t>
  </si>
  <si>
    <t>j01prmpalsantafe@cendoj.ramajudicial.gov.co</t>
  </si>
  <si>
    <t>8531200-</t>
  </si>
  <si>
    <t>ALEJANDRO RENDON URIBE</t>
  </si>
  <si>
    <t>arendonu@cendoj.ramajudicial.gov.co</t>
  </si>
  <si>
    <t>ANZÁ</t>
  </si>
  <si>
    <t>050444089001</t>
  </si>
  <si>
    <t xml:space="preserve">JUZGADO 001 PROMISCUO MUNICIPAL DE ANZÁ </t>
  </si>
  <si>
    <t>jprMunicipalanza@cendoj.ramajudicial.gov.co</t>
  </si>
  <si>
    <t>8522072</t>
  </si>
  <si>
    <t>FERNANDO  SERNA  BETANCUR</t>
  </si>
  <si>
    <t>fsernab@cendoj.ramajudicial.gov.co</t>
  </si>
  <si>
    <t>APARTADÓ</t>
  </si>
  <si>
    <t>050453103001</t>
  </si>
  <si>
    <t xml:space="preserve">JUZGADO 001 CIVIL DEL CIRCUITO DE APARTADÓ </t>
  </si>
  <si>
    <t>j01cctoapartado@cendoj.ramajudicial.gov.co</t>
  </si>
  <si>
    <t>8284123-</t>
  </si>
  <si>
    <t>PAULA ANDREA MARIN SALAZAR</t>
  </si>
  <si>
    <t>pmarins@cendoj.ramajudicial.gov.co</t>
  </si>
  <si>
    <t>050453103002</t>
  </si>
  <si>
    <t xml:space="preserve">JUZGADO 002 CIVIL DEL CIRCUITO DE APARTADÓ </t>
  </si>
  <si>
    <t>j02ccapartado@cendoj.ramajudicial.gov.co</t>
  </si>
  <si>
    <t>8281107-</t>
  </si>
  <si>
    <t>WILLIAM GONZALEZ DE LA HOZ</t>
  </si>
  <si>
    <t>wgonzalh@cendoj.ramajudicial.gov.co</t>
  </si>
  <si>
    <t>050453104001</t>
  </si>
  <si>
    <t xml:space="preserve">JUZGADO 001 PENAL DEL CIRCUITO DE APARTADÓ </t>
  </si>
  <si>
    <t>j01pctocapartado@cendoj.ramajudicial.gov.co</t>
  </si>
  <si>
    <t>8280674</t>
  </si>
  <si>
    <t>JULIO MARTIN  SALAZAR GIRALDO</t>
  </si>
  <si>
    <t>jsalazag@cendoj.ramajudicial.gov.co</t>
  </si>
  <si>
    <t>050453104002</t>
  </si>
  <si>
    <t xml:space="preserve">JUZGADO 002 PENAL DEL CIRCUITO DE APARTADÓ </t>
  </si>
  <si>
    <t>j02pctoapartado@cendoj.ramajudicial.gov.co</t>
  </si>
  <si>
    <t>0337-8282217</t>
  </si>
  <si>
    <t>RICARDO ISAAC NORIEGA HERNANDEZ</t>
  </si>
  <si>
    <t>rnoriegh@cendoj.ramajudicial.gov.co</t>
  </si>
  <si>
    <t>050453105001</t>
  </si>
  <si>
    <t xml:space="preserve">JUZGADO 001 LABORAL  DE APARTADÓ </t>
  </si>
  <si>
    <t>j01labctoapartado@cendoj.ramajudicial.gov.co</t>
  </si>
  <si>
    <t>-8281999</t>
  </si>
  <si>
    <t>JAIRO DE JESUS  DUQUE  RIVAS</t>
  </si>
  <si>
    <t>jduquer@cendoj.ramajudicial.gov.co</t>
  </si>
  <si>
    <t>050453105002</t>
  </si>
  <si>
    <t xml:space="preserve">JUZGADO 002 LABORAL  DE APARTADÓ </t>
  </si>
  <si>
    <t>j02labctoapartado@cendoj.ramajudicial.gov.co</t>
  </si>
  <si>
    <t>DIANA MARCELA METAUTE LONDOÑO</t>
  </si>
  <si>
    <t>dmetautl@cendoj.ramajudicial.gov.co</t>
  </si>
  <si>
    <t>050453121001</t>
  </si>
  <si>
    <t xml:space="preserve">JUZGADO 001 CIVIL DEL CIRCUITO ESPECIALIZADO  EN RESTITUCIÓN DE TIERRAS DE APARTADÓ </t>
  </si>
  <si>
    <t>j01cctoesrtapartado@cendoj.ramajudicial.gov.co</t>
  </si>
  <si>
    <t>8281196-</t>
  </si>
  <si>
    <t>OSCAR ORLANDO GUARIN NIETO</t>
  </si>
  <si>
    <t>oguarinn@cendoj.ramajudicial.gov.co</t>
  </si>
  <si>
    <t>050453121002</t>
  </si>
  <si>
    <t xml:space="preserve">JUZGADO 002 CIVIL DEL CIRCUITO ESPECIALIZADO  EN RESTITUCIÓN DE TIERRAS DE APARTADÓ </t>
  </si>
  <si>
    <t>j02cctoesrtapartado@cendoj.ramajudicial.gov.co</t>
  </si>
  <si>
    <t xml:space="preserve"> 034- 828-11-07</t>
  </si>
  <si>
    <t>ALEJANDRO RINCON  gallego</t>
  </si>
  <si>
    <t>arincong@cendoj.ramajudicial.gov.co</t>
  </si>
  <si>
    <t>050453184001</t>
  </si>
  <si>
    <t xml:space="preserve">JUZGADO 001 PROMISCUO DE FAMILIA DEL CIRCUITO DE APARTADÓ </t>
  </si>
  <si>
    <t>j01prfapartado@cendoj.ramajudicial.gov.co</t>
  </si>
  <si>
    <t>8280455-</t>
  </si>
  <si>
    <t>ORLANDO ALBERTO TIRADO  GONZALEZ</t>
  </si>
  <si>
    <t>otiradog@cendoj.ramajudicial.gov.co</t>
  </si>
  <si>
    <t>050454089001</t>
  </si>
  <si>
    <t xml:space="preserve">JUZGADO 001 PROMISCUO MUNICIPAL DE APARTADÓ </t>
  </si>
  <si>
    <t>j01prMpalapartado@cendoj.ramajudicial.gov.co</t>
  </si>
  <si>
    <t>8280702</t>
  </si>
  <si>
    <t>JUDY LIZETTE LOZANO MOSQUERA</t>
  </si>
  <si>
    <t>jlozanom@cendoj.ramajudicial.gov.co</t>
  </si>
  <si>
    <t>050454089002</t>
  </si>
  <si>
    <t xml:space="preserve">JUZGADO 002 PROMISCUO MUNICIPAL DE APARTADÓ </t>
  </si>
  <si>
    <t>j02prmpalapartado@cendoj.ramajudicial.gov.co</t>
  </si>
  <si>
    <t>8282009</t>
  </si>
  <si>
    <t>MARIA MARIELA  GÒMEZ  CARVAJAL</t>
  </si>
  <si>
    <t>mgomezc@cendoj.ramajudicial.gov.co</t>
  </si>
  <si>
    <t>050454089003</t>
  </si>
  <si>
    <t xml:space="preserve">JUZGADO 003 PROMISCUO MUNICIPAL DE APARTADÓ </t>
  </si>
  <si>
    <t>j03prMpalapartado@cendoj.ramajudicial.gov.co</t>
  </si>
  <si>
    <t>8280797-</t>
  </si>
  <si>
    <t>NORMA CONSTANZA  QUINTERO  RODRIGUEZ</t>
  </si>
  <si>
    <t>nquinter@cendoj.ramajudicial.gov.co</t>
  </si>
  <si>
    <t>050454089004</t>
  </si>
  <si>
    <t xml:space="preserve">JUZGADO 004 PROMISCUO MUNICIPAL DE APARTADÓ </t>
  </si>
  <si>
    <t>j04prmapartado@cendoj.ramajudicial.gov.co</t>
  </si>
  <si>
    <t>8281126</t>
  </si>
  <si>
    <t>EIFER AUGUSTO ZULUAGA PINEDA</t>
  </si>
  <si>
    <t>ezuluagp@cendoj.ramajudicial.gov.co</t>
  </si>
  <si>
    <t>ARBOLETES</t>
  </si>
  <si>
    <t>050514089001</t>
  </si>
  <si>
    <t xml:space="preserve">JUZGADO 001 PROMISCUO MUNICIPAL DE ARBOLETES </t>
  </si>
  <si>
    <t>jprmunicipalarbol@cendoj.ramajudicial.gov.co</t>
  </si>
  <si>
    <t>8200213</t>
  </si>
  <si>
    <t>ALICIA DE JESUS PACHECO RODRIGUEZ</t>
  </si>
  <si>
    <t>apachecr@cendoj.ramajudicial.gov.co</t>
  </si>
  <si>
    <t>ARGELIA</t>
  </si>
  <si>
    <t>050554089001</t>
  </si>
  <si>
    <t xml:space="preserve">JUZGADO 001 PROMISCUO MUNICIPAL DE ARGELIA </t>
  </si>
  <si>
    <t>jprMunicipalargelia@cendoj.ramajudicial.gov.co</t>
  </si>
  <si>
    <t>8650046</t>
  </si>
  <si>
    <t>LUZ ELENA  SOTO  GAMBOA</t>
  </si>
  <si>
    <t>lsotog@cendoj.ramajudicial.gov.co</t>
  </si>
  <si>
    <t>ARMENIA</t>
  </si>
  <si>
    <t>050594089001</t>
  </si>
  <si>
    <t xml:space="preserve">JUZGADO 001 PROMISCUO MUNICIPAL DE ARMENIA </t>
  </si>
  <si>
    <t>j01prmpalarmenia@cendoj.ramajudicial.gov.co</t>
  </si>
  <si>
    <t>-8559045</t>
  </si>
  <si>
    <t>EUGENIO VASCO ARENAS</t>
  </si>
  <si>
    <t>avascoa@cendoj.ramajudicial.gov.co</t>
  </si>
  <si>
    <t>BARBOSA</t>
  </si>
  <si>
    <t>050794089001</t>
  </si>
  <si>
    <t xml:space="preserve">JUZGADO 001 PROMISCUO MUNICIPAL DE BARBOSA </t>
  </si>
  <si>
    <t>j01prMpalctrlgbarbosa@cendoj.ramajudicial.gov.co</t>
  </si>
  <si>
    <t>406-0003</t>
  </si>
  <si>
    <t>LAURA MARIA GIL OCHOA</t>
  </si>
  <si>
    <t>lgilo@cendoj.ramajudicial.gov.co</t>
  </si>
  <si>
    <t>050794089002</t>
  </si>
  <si>
    <t xml:space="preserve">JUZGADO 002 PROMISCUO MUNICIPAL DE BARBOSA </t>
  </si>
  <si>
    <t>j02prMpalctrlgbarbosa@cendoj.ramajudicial.gov.co</t>
  </si>
  <si>
    <t>4067042</t>
  </si>
  <si>
    <t>PIEDAD DEL CARMEN CHICA GARCIA</t>
  </si>
  <si>
    <t>pchicag@cendoj.ramajudicial.gov.co</t>
  </si>
  <si>
    <t>BELMIRA</t>
  </si>
  <si>
    <t>050864089001</t>
  </si>
  <si>
    <t xml:space="preserve">JUZGADO 001 PROMISCUO MUNICIPAL DE BELMIRA </t>
  </si>
  <si>
    <t>jprmunicipalbelmi@cendoj.ramajudicial.gov.co</t>
  </si>
  <si>
    <t>8674153-</t>
  </si>
  <si>
    <t>SANDRA MILENA CARDONA HOYOS</t>
  </si>
  <si>
    <t>scardonh@cendoj.ramajudicial.gov.co</t>
  </si>
  <si>
    <t>BELLO</t>
  </si>
  <si>
    <t>050883103001</t>
  </si>
  <si>
    <t xml:space="preserve">JUZGADO 001 CIVIL DEL CIRCUITO DE BELLO </t>
  </si>
  <si>
    <t>j01cctobello@cendoj.ramajudicial.gov.co</t>
  </si>
  <si>
    <t>4529097</t>
  </si>
  <si>
    <t>JAIRO DE JESUS GIRALDO NARANJO</t>
  </si>
  <si>
    <t>jgiraldn@cendoj.ramajudicial.gov.co</t>
  </si>
  <si>
    <t>050883104002</t>
  </si>
  <si>
    <t xml:space="preserve">JUZGADO 002 PENAL DEL CIRCUITO DE BELLO </t>
  </si>
  <si>
    <t>j02pctobello@cendoj.ramajudicial.gov.co</t>
  </si>
  <si>
    <t>2725322-</t>
  </si>
  <si>
    <t>MONICA Alexandra quintero tabares</t>
  </si>
  <si>
    <t>mquintet@cendoj.ramajudicial.gov.co</t>
  </si>
  <si>
    <t>050883104003</t>
  </si>
  <si>
    <t xml:space="preserve">JUZGADO 003 PENAL DEL CIRCUITO DE BELLO </t>
  </si>
  <si>
    <t>j03pctobello@cendoj.ramajudicial.gov.co</t>
  </si>
  <si>
    <t>4521800</t>
  </si>
  <si>
    <t>LUIS ALBERTO  ARIAS  PINO</t>
  </si>
  <si>
    <t>lariaspi@cendoj.ramajudicial.gov.co</t>
  </si>
  <si>
    <t>050883105001</t>
  </si>
  <si>
    <t xml:space="preserve">JUZGADO 001 LABORAL  DE BELLO </t>
  </si>
  <si>
    <t>j01lctobello@cendoj.ramajudicial.gov.co</t>
  </si>
  <si>
    <t>JHON JAIRO BEDOYA  LOPERA</t>
  </si>
  <si>
    <t>jbedoyal@cendoj.ramajudicial.gov.co</t>
  </si>
  <si>
    <t>050883109001</t>
  </si>
  <si>
    <t xml:space="preserve">JUZGADO 001 PENAL DEL CIRCUITO CON FUNCIÓN DE CONOCIMIENTO DE BELLO </t>
  </si>
  <si>
    <t>j01pctobello@cendoj.ramajudicial.gov.co</t>
  </si>
  <si>
    <t>2779633-</t>
  </si>
  <si>
    <t>INGRI JOHANA JIMENEZ  CASTRO</t>
  </si>
  <si>
    <t>ijimenec@cendoj.ramajudicial.gov.co</t>
  </si>
  <si>
    <t>050883110002</t>
  </si>
  <si>
    <t xml:space="preserve">JUZGADO 002 DE FAMILIA  DE BELLO </t>
  </si>
  <si>
    <t>j02fctobello@cendoj.ramajudicial.gov.co</t>
  </si>
  <si>
    <t>2758650</t>
  </si>
  <si>
    <t>LIBARDO DE JESUS ACEVEDO  OSORIO</t>
  </si>
  <si>
    <t>lacevedo@cendoj.ramajudicial.gov.co</t>
  </si>
  <si>
    <t>050883153002</t>
  </si>
  <si>
    <t xml:space="preserve">JUZGADO 002 CIVIL DEL CIRCUITO DE BELLO </t>
  </si>
  <si>
    <t>j02cctobello@cendoj.ramajudicial.gov.co</t>
  </si>
  <si>
    <t>JOSE MAURICIO  GIRALDO  MONTOYA</t>
  </si>
  <si>
    <t>jgiraldmon@cendoj.ramajudicial.gov.co</t>
  </si>
  <si>
    <t>050883160001</t>
  </si>
  <si>
    <t xml:space="preserve">JUZGADO 001 DE FAMILIA  DE BELLO </t>
  </si>
  <si>
    <t>j01fctobello@cendoj.ramajudicial.gov.co</t>
  </si>
  <si>
    <t>LINA ISABEL ALZATE GOMEZ</t>
  </si>
  <si>
    <t>lalzateg@cendoj.ramajudicial.gov.co</t>
  </si>
  <si>
    <t>050884003002</t>
  </si>
  <si>
    <t xml:space="preserve">JUZGADO 002 CIVIL MUNICIPAL DE BELLO </t>
  </si>
  <si>
    <t>j02cmpalbello@cendoj.ramajudicial.gov.co</t>
  </si>
  <si>
    <t>-2725322</t>
  </si>
  <si>
    <t>MaRIO ANDRÉS PARRA CARVAJAL</t>
  </si>
  <si>
    <t>mparrac@cendoj.ramajudicial.gov.co</t>
  </si>
  <si>
    <t>050884004001</t>
  </si>
  <si>
    <t xml:space="preserve">JUZGADO 001 PENAL MUNICIPAL DE BELLO </t>
  </si>
  <si>
    <t>j01pempbello@cendoj.ramajudicial.gov.co</t>
  </si>
  <si>
    <t>452 38 78</t>
  </si>
  <si>
    <t>GIOVANNY OSWALDO PELAEZ  LOPEZ</t>
  </si>
  <si>
    <t>gpelaezl@cendoj.ramajudicial.gov.co</t>
  </si>
  <si>
    <t>050884004002</t>
  </si>
  <si>
    <t xml:space="preserve">JUZGADO 002 PENAL MUNICIPAL DE BELLO </t>
  </si>
  <si>
    <t>j02pempbello@cendoj.ramajudicial.gov.co</t>
  </si>
  <si>
    <t>4523339-</t>
  </si>
  <si>
    <t>EDGAR DE JESUS HOYOS  ARIAS</t>
  </si>
  <si>
    <t>ehoyosar@cendoj.ramajudicial.gov.co</t>
  </si>
  <si>
    <t>050884004003</t>
  </si>
  <si>
    <t xml:space="preserve">JUZGADO 003 PENAL MUNICIPAL DE BELLO </t>
  </si>
  <si>
    <t>j03pempbello@cendoj.ramajudicial.gov.co</t>
  </si>
  <si>
    <t>2729633-</t>
  </si>
  <si>
    <t>YEISON MANCO LOPEZ</t>
  </si>
  <si>
    <t>ymancol@cendoj.ramajudicial.gov.co</t>
  </si>
  <si>
    <t>050884053001</t>
  </si>
  <si>
    <t xml:space="preserve">JUZGADO 001 CIVIL MUNICIPAL DE BELLO </t>
  </si>
  <si>
    <t>j01cmpalbello@cendoj.ramajudicial.gov.co</t>
  </si>
  <si>
    <t>KAREN ANDREA MOLINA ORTIZ</t>
  </si>
  <si>
    <t>kmolinao@cendoj.ramajudicial.gov.co</t>
  </si>
  <si>
    <t>050884053003</t>
  </si>
  <si>
    <t xml:space="preserve">JUZGADO 003 CIVIL MUNICIPAL DE BELLO </t>
  </si>
  <si>
    <t>j03cmpalbello@cendoj.ramajudicial.gov.co</t>
  </si>
  <si>
    <t>SULy ELIZABETH PAZ  zambrano</t>
  </si>
  <si>
    <t>spazz@cendoj.ramajudicial.gov.co</t>
  </si>
  <si>
    <t>050884189001</t>
  </si>
  <si>
    <t xml:space="preserve">JUZGADO 001 DE PEQUEÑAS CAUSAS  Y COMPETENCIA MÚLTIPLE DE BELLO </t>
  </si>
  <si>
    <t>j01cmpccbello@cendoj.ramajudicial.gov.co</t>
  </si>
  <si>
    <t>ELIZABETH MONTOYA  MONTOYA</t>
  </si>
  <si>
    <t>emontoym@cendoj.ramajudicial.gov.co</t>
  </si>
  <si>
    <t>050884189002</t>
  </si>
  <si>
    <t xml:space="preserve">JUZGADO 002 DE PEQUEÑAS CAUSAS  Y COMPETENCIA MÚLTIPLE DE BELLO </t>
  </si>
  <si>
    <t>j02prpqcbello@cendoj.ramajudicial.gov.co</t>
  </si>
  <si>
    <t>300 880 90 69-</t>
  </si>
  <si>
    <t>RAFAEL RICARDO ECHEVERRI  estrada</t>
  </si>
  <si>
    <t>rechevee@cendoj.ramajudicial.gov.co</t>
  </si>
  <si>
    <t>BETANIA</t>
  </si>
  <si>
    <t>050914089001</t>
  </si>
  <si>
    <t xml:space="preserve">JUZGADO 001 PROMISCUO MUNICIPAL DE BETANIA </t>
  </si>
  <si>
    <t>jprmunicipalbeta@cendoj.ramajudicial.gov.co</t>
  </si>
  <si>
    <t>8435090</t>
  </si>
  <si>
    <t>RUTH NANCY AGUDELO  RIVERA</t>
  </si>
  <si>
    <t>ragudelr@cendoj.ramajudicial.gov.co</t>
  </si>
  <si>
    <t>BETULIA</t>
  </si>
  <si>
    <t>050934089001</t>
  </si>
  <si>
    <t xml:space="preserve">JUZGADO 001 PROMISCUO MUNICIPAL DE BETULIA </t>
  </si>
  <si>
    <t>jprMunicipalbetul@cendoj.ramajudicial.gov.co</t>
  </si>
  <si>
    <t>8436135-</t>
  </si>
  <si>
    <t>CRISTHIAN DANILO PINZON  MUÑOZ</t>
  </si>
  <si>
    <t>cpinzonm@cendoj.ramajudicial.gov.co</t>
  </si>
  <si>
    <t>BOLÍVAR</t>
  </si>
  <si>
    <t>051013104001</t>
  </si>
  <si>
    <t xml:space="preserve">JUZGADO 001 PENAL DEL CIRCUITO DE BOLÍVAR </t>
  </si>
  <si>
    <t>j01pctobolivar@cendoj.ramajudicial.gov.co</t>
  </si>
  <si>
    <t>841 12 27</t>
  </si>
  <si>
    <t>MARIA DEL CARMEN MONTOYA  OLAYA</t>
  </si>
  <si>
    <t>mmontoyo@cendoj.ramajudicial.gov.co</t>
  </si>
  <si>
    <t>051013112001</t>
  </si>
  <si>
    <t xml:space="preserve">JUZGADO 001 CIVIL DEL CIRCUITO DE BOLÍVAR </t>
  </si>
  <si>
    <t>j01cctobolivar@cendoj.ramajudicial.gov.co</t>
  </si>
  <si>
    <t>JUAN DAVID GUERRA  TRESPALACIOS</t>
  </si>
  <si>
    <t>jguerrat@cendoj.ramajudicial.gov.co</t>
  </si>
  <si>
    <t>051013184001</t>
  </si>
  <si>
    <t xml:space="preserve">JUZGADO 001 PROMISCUO DE FAMILIA DEL CIRCUITO DE BOLÍVAR </t>
  </si>
  <si>
    <t>j01prfbolivar@cendoj.ramajudicial.gov.co</t>
  </si>
  <si>
    <t>841-1708</t>
  </si>
  <si>
    <t>JONH JAMES  BEDON  CORTAZA</t>
  </si>
  <si>
    <t>jbedonc@cendoj.ramajudicial.gov.co</t>
  </si>
  <si>
    <t>051014089001</t>
  </si>
  <si>
    <t xml:space="preserve">JUZGADO 001 PROMISCUO MUNICIPAL DE BOLÍVAR </t>
  </si>
  <si>
    <t>j01prMpalbolivar@cendoj.ramajudicial.gov.co</t>
  </si>
  <si>
    <t>8411158</t>
  </si>
  <si>
    <t>SANDRA PATRICIA JARAMILLO ANDRADE</t>
  </si>
  <si>
    <t>sjaramia@cendoj.ramajudicial.gov.co</t>
  </si>
  <si>
    <t>051014089002</t>
  </si>
  <si>
    <t xml:space="preserve">JUZGADO 002 PROMISCUO MUNICIPAL DE BOLÍVAR </t>
  </si>
  <si>
    <t>j02prMpalbolivar@cendoj.ramajudicial.gov.co</t>
  </si>
  <si>
    <t>841-17</t>
  </si>
  <si>
    <t>LUISA FERNANDA GOMEZ MONTOYA</t>
  </si>
  <si>
    <t>lgomezmo@cendoj.ramajudicial.gov.co</t>
  </si>
  <si>
    <t>BRICEÑO</t>
  </si>
  <si>
    <t>051074089001</t>
  </si>
  <si>
    <t xml:space="preserve">JUZGADO 001 PROMISCUO MUNICIPAL DE BRICEÑO </t>
  </si>
  <si>
    <t>jprMunicipalbrice@cendoj.ramajudicial.gov.co</t>
  </si>
  <si>
    <t>8570152</t>
  </si>
  <si>
    <t>CLAUDIA PATRICIA MARTINEZ  CASTELLANOS</t>
  </si>
  <si>
    <t>cmartinca@cendoj.ramajudicial.gov.co</t>
  </si>
  <si>
    <t>BURITICÁ</t>
  </si>
  <si>
    <t>051134089001</t>
  </si>
  <si>
    <t xml:space="preserve">JUZGADO 001 PROMISCUO MUNICIPAL DE BURITICÁ </t>
  </si>
  <si>
    <t>jprMunicipalburi@cendoj.ramajudicial.gov.co</t>
  </si>
  <si>
    <t>WILLIAM HUMBERTO MEJIA  ARROYAVE</t>
  </si>
  <si>
    <t>wmejiaa@cendoj.ramajudicial.gov.co</t>
  </si>
  <si>
    <t>CÁCERES</t>
  </si>
  <si>
    <t>051204089001</t>
  </si>
  <si>
    <t xml:space="preserve">JUZGADO 001 PROMISCUO MUNICIPAL DE CÁCERES </t>
  </si>
  <si>
    <t>jprMunicipalcacer@cendoj.ramajudicial.gov.co</t>
  </si>
  <si>
    <t>8362032</t>
  </si>
  <si>
    <t>JULIAN ALEJANDRO TAMAYO  DURANGO</t>
  </si>
  <si>
    <t>jtamayod@cendoj.ramajudicial.gov.co</t>
  </si>
  <si>
    <t>CAICEDO</t>
  </si>
  <si>
    <t>051254089001</t>
  </si>
  <si>
    <t xml:space="preserve">JUZGADO 001 PROMISCUO MUNICIPAL DE CAICEDO </t>
  </si>
  <si>
    <t>jprMunicipalcaice@cendoj.ramajudicial.gov.co</t>
  </si>
  <si>
    <t>8572103</t>
  </si>
  <si>
    <t>MARÍA PATRICIA ROMAN  SIERRA</t>
  </si>
  <si>
    <t>mromans@cendoj.ramajudicial.gov.co</t>
  </si>
  <si>
    <t>CALDAS</t>
  </si>
  <si>
    <t>051293103001</t>
  </si>
  <si>
    <t xml:space="preserve">JUZGADO 001 CIVIL DEL CIRCUITO DE CALDAS </t>
  </si>
  <si>
    <t>j01prctoccaldas@cendoj.ramajudicial.gov.co</t>
  </si>
  <si>
    <t>278-39</t>
  </si>
  <si>
    <t>DIANA MARCELA SALAZAR PUERTA</t>
  </si>
  <si>
    <t>dsalazapu@cendoj.ramajudicial.gov.co</t>
  </si>
  <si>
    <t>051293104001</t>
  </si>
  <si>
    <t xml:space="preserve">JUZGADO 001 PENAL DEL CIRCUITO DE CALDAS </t>
  </si>
  <si>
    <t>j01pctocaldas@cendoj.ramajudicial.gov.co</t>
  </si>
  <si>
    <t>MIGUEL HERNANDO  RODRIGUEZ  MORENO</t>
  </si>
  <si>
    <t>mrodrigmor@cendoj.ramajudicial.gov.co</t>
  </si>
  <si>
    <t>051294089001</t>
  </si>
  <si>
    <t xml:space="preserve">JUZGADO 001 PROMISCUO MUNICIPAL DE CALDAS </t>
  </si>
  <si>
    <t>j01prMpalctrlgccaldas@cendoj.ramajudicial.gov.co</t>
  </si>
  <si>
    <t>2783995-</t>
  </si>
  <si>
    <t>luz amanda  ferreira castro</t>
  </si>
  <si>
    <t>lferreic@cendoj.ramajudicial.gov.co</t>
  </si>
  <si>
    <t>051294089002</t>
  </si>
  <si>
    <t xml:space="preserve">JUZGADO 002 PROMISCUO MUNICIPAL DE CALDAS </t>
  </si>
  <si>
    <t>j02prMpalctrlgccaldas@cendoj.ramajudicial.gov.co</t>
  </si>
  <si>
    <t>2783949-</t>
  </si>
  <si>
    <t>JESUS HERNAN PUERTA  JARAMILLO</t>
  </si>
  <si>
    <t>jpuertaj@cendoj.ramajudicial.gov.co</t>
  </si>
  <si>
    <t>CAMPAMENTO</t>
  </si>
  <si>
    <t>051344089001</t>
  </si>
  <si>
    <t xml:space="preserve">JUZGADO 001 PROMISCUO MUNICIPAL DE CAMPAMENTO </t>
  </si>
  <si>
    <t>jprMunicipalcampa@cendoj.ramajudicial.gov.co</t>
  </si>
  <si>
    <t>8614195</t>
  </si>
  <si>
    <t>PAULO ANDRES TUMAL CANCIMANCE</t>
  </si>
  <si>
    <t>ptumalc@cendoj.ramajudicial.gov.co</t>
  </si>
  <si>
    <t>CAÑASGORDAS</t>
  </si>
  <si>
    <t>051384089001</t>
  </si>
  <si>
    <t xml:space="preserve">JUZGADO 001 PROMISCUO MUNICIPAL DE CAÑASGORDAS </t>
  </si>
  <si>
    <t>jprMunicipalcgordas@cendoj.ramajudicial.gov.co</t>
  </si>
  <si>
    <t>8564298-</t>
  </si>
  <si>
    <t>JAVIER GARCIA RECALDE</t>
  </si>
  <si>
    <t>jgarciare@cendoj.ramajudicial.gov.co</t>
  </si>
  <si>
    <t>CARACOLÍ</t>
  </si>
  <si>
    <t>051424089001</t>
  </si>
  <si>
    <t xml:space="preserve">JUZGADO 001 PROMISCUO MUNICIPAL DE CARACOLÍ </t>
  </si>
  <si>
    <t>jprMunicipalcarac@cendoj.ramajudicial.gov.co</t>
  </si>
  <si>
    <t>8336069</t>
  </si>
  <si>
    <t>CARLOS ALBERTO GUTIERREZ  LOPEZ</t>
  </si>
  <si>
    <t>cgutierl@cendoj.ramajudicial.gov.co</t>
  </si>
  <si>
    <t>CARAMANTA</t>
  </si>
  <si>
    <t>051454089001</t>
  </si>
  <si>
    <t xml:space="preserve">JUZGADO 001 PROMISCUO MUNICIPAL DE CARAMANTA </t>
  </si>
  <si>
    <t>j01prmpalcaramanta@cendoj.ramajudicial.gov.co</t>
  </si>
  <si>
    <t>8553316</t>
  </si>
  <si>
    <t>camilo ernesto arciniegas  ARANDA</t>
  </si>
  <si>
    <t>carcinia@cendoj.ramajudicial.gov.co</t>
  </si>
  <si>
    <t>CAREPA</t>
  </si>
  <si>
    <t>051474089001</t>
  </si>
  <si>
    <t xml:space="preserve">JUZGADO 001 PROMISCUO MUNICIPAL DE CAREPA </t>
  </si>
  <si>
    <t>jprmunicipalcarepa@cendoj.ramajudicial.gov.co</t>
  </si>
  <si>
    <t>-8236918</t>
  </si>
  <si>
    <t>RUTH L  BETANCUR  Henao</t>
  </si>
  <si>
    <t>rbetanch@cendoj.ramajudicial.gov.co</t>
  </si>
  <si>
    <t>EL CARMEN DE VIBORAL</t>
  </si>
  <si>
    <t>051484089001</t>
  </si>
  <si>
    <t xml:space="preserve">JUZGADO 001 PROMISCUO MUNICIPAL DE EL CARMEN DE VIBORAL </t>
  </si>
  <si>
    <t>j01prMpalcvibora@cendoj.ramajudicial.gov.co</t>
  </si>
  <si>
    <t>5431833-</t>
  </si>
  <si>
    <t>Katty Alejandra toro gaviria</t>
  </si>
  <si>
    <t>ktorog@cendoj.ramajudicial.gov.co</t>
  </si>
  <si>
    <t>051484089002</t>
  </si>
  <si>
    <t xml:space="preserve">JUZGADO 002 PROMISCUO MUNICIPAL DE EL CARMEN DE VIBORAL </t>
  </si>
  <si>
    <t>j02prmpalcvibora@cendoj.ramajudicial.gov.co</t>
  </si>
  <si>
    <t>-5431366</t>
  </si>
  <si>
    <t>RAFAEL  ARROYO LEAL</t>
  </si>
  <si>
    <t>rarroyol@cendoj.ramajudicial.gov.co</t>
  </si>
  <si>
    <t>CAROLINA</t>
  </si>
  <si>
    <t>051504089001</t>
  </si>
  <si>
    <t xml:space="preserve">JUZGADO 001 PROMISCUO MUNICIPAL DE CAROLINA </t>
  </si>
  <si>
    <t>jprmunicipalcaro@cendoj.ramajudicial.gov.co</t>
  </si>
  <si>
    <t>JAIME IGNACIO  CASTAÑEDA  BLANDON</t>
  </si>
  <si>
    <t>jcastanb@cendoj.ramajudicial.gov.co</t>
  </si>
  <si>
    <t>CAUCASIA</t>
  </si>
  <si>
    <t>051543104001</t>
  </si>
  <si>
    <t xml:space="preserve">JUZGADO 001 PENAL DEL CIRCUITO DE CAUCASIA </t>
  </si>
  <si>
    <t>jpctoccasia@cendoj.ramajudicial.gov.co</t>
  </si>
  <si>
    <t>389-31-50</t>
  </si>
  <si>
    <t>juan carlos alvarez cardona</t>
  </si>
  <si>
    <t>jalvareca@cendoj.ramajudicial.gov.co</t>
  </si>
  <si>
    <t>051543112001</t>
  </si>
  <si>
    <t xml:space="preserve">JUZGADO 001 CIVIL DEL CIRCUITO DE CAUCASIA </t>
  </si>
  <si>
    <t>jcctoccasia@cendoj.ramajudicial.gov.co</t>
  </si>
  <si>
    <t>CARLOS ANDRES TABOADA  CASTRO</t>
  </si>
  <si>
    <t>ctaboadc@cendoj.ramajudicial.gov.co</t>
  </si>
  <si>
    <t>051543184001</t>
  </si>
  <si>
    <t xml:space="preserve">JUZGADO 001 PROMISCUO DE FAMILIA DEL CIRCUITO DE CAUCASIA </t>
  </si>
  <si>
    <t>jprfccasia@cendoj.ramajudicial.gov.co</t>
  </si>
  <si>
    <t>ALBA LUZ VALENCIA VALENCIA</t>
  </si>
  <si>
    <t>avalencv@cendoj.ramajudicial.gov.co</t>
  </si>
  <si>
    <t>051544089001</t>
  </si>
  <si>
    <t xml:space="preserve">JUZGADO 001 PROMISCUO MUNICIPAL DE CAUCASIA </t>
  </si>
  <si>
    <t>j01prMunicipalccasia@cendoj.ramajudicial.gov.co</t>
  </si>
  <si>
    <t>83935-39</t>
  </si>
  <si>
    <t>JOSE HERNAN  LAVERDE ARROYAVE</t>
  </si>
  <si>
    <t>jlaverda@cendoj.ramajudicial.gov.co</t>
  </si>
  <si>
    <t>051544089002</t>
  </si>
  <si>
    <t xml:space="preserve">JUZGADO 002 PROMISCUO MUNICIPAL DE CAUCASIA </t>
  </si>
  <si>
    <t>j02prMunicipalccasia@cendoj.ramajudicial.gov.co</t>
  </si>
  <si>
    <t>ANA CRISTINA RENDON ARANGO</t>
  </si>
  <si>
    <t>arendona@cendoj.ramajudicial.gov.co</t>
  </si>
  <si>
    <t>CHIGORODÓ</t>
  </si>
  <si>
    <t>051724089001</t>
  </si>
  <si>
    <t xml:space="preserve">JUZGADO 001 PROMISCUO MUNICIPAL DE CHIGORODÓ </t>
  </si>
  <si>
    <t>j01prMunicipalchigo@cendoj.ramajudicial.gov.co</t>
  </si>
  <si>
    <t>8253729</t>
  </si>
  <si>
    <t>ARLY PERIÑAN  GONZALEZ</t>
  </si>
  <si>
    <t>aperinag@cendoj.ramajudicial.gov.co</t>
  </si>
  <si>
    <t>051724089002</t>
  </si>
  <si>
    <t xml:space="preserve">JUZGADO 002 PROMISCUO MUNICIPAL DE CHIGORODÓ </t>
  </si>
  <si>
    <t>j02prMunicipalchigo@cendoj.ramajudicial.gov.co</t>
  </si>
  <si>
    <t>8253703</t>
  </si>
  <si>
    <t>EDISON ALBEIRO ARANGO  RESTREPO</t>
  </si>
  <si>
    <t>earangor@cendoj.ramajudicial.gov.co</t>
  </si>
  <si>
    <t>CISNEROS</t>
  </si>
  <si>
    <t>051903184001</t>
  </si>
  <si>
    <t xml:space="preserve">JUZGADO 001 PROMISCUO DE FAMILIA DEL CIRCUITO DE CISNEROS </t>
  </si>
  <si>
    <t>jprfcisne@cendoj.ramajudicial.gov.co</t>
  </si>
  <si>
    <t>863-17-11</t>
  </si>
  <si>
    <t>FABIO DE JESUS  SALAZAR RESTREPO</t>
  </si>
  <si>
    <t>fsalazar@cendoj.ramajudicial.gov.co</t>
  </si>
  <si>
    <t>051903189001</t>
  </si>
  <si>
    <t xml:space="preserve">JUZGADO 001 PROMISCUO DEL CIRCUITO DE CISNEROS </t>
  </si>
  <si>
    <t>jprctocisne@cendoj.ramajudicial.gov.co</t>
  </si>
  <si>
    <t>MARIA MARCELA PEREZ TRUJILLO</t>
  </si>
  <si>
    <t>mperezt@cendoj.ramajudicial.gov.co</t>
  </si>
  <si>
    <t>051904089001</t>
  </si>
  <si>
    <t xml:space="preserve">JUZGADO 001 PROMISCUO MUNICIPAL DE CISNEROS </t>
  </si>
  <si>
    <t>jprMunicipalcisne@cendoj.ramajudicial.gov.co</t>
  </si>
  <si>
    <t>8632009</t>
  </si>
  <si>
    <t>MARTA LIA LOPEZ  JARAMILLO</t>
  </si>
  <si>
    <t>mlopezj@cendoj.ramajudicial.gov.co</t>
  </si>
  <si>
    <t>COCORNÁ</t>
  </si>
  <si>
    <t>051974089001</t>
  </si>
  <si>
    <t xml:space="preserve">JUZGADO 001 PROMISCUO MUNICIPAL DE COCORNÁ </t>
  </si>
  <si>
    <t>jprMunicipalcocor@cendoj.ramajudicial.gov.co</t>
  </si>
  <si>
    <t>8343657</t>
  </si>
  <si>
    <t>DORA LUISA  RAMIREZ GIRALDO</t>
  </si>
  <si>
    <t>dramireg@cendoj.ramajudicial.gov.co</t>
  </si>
  <si>
    <t>CONCEPCIÓN</t>
  </si>
  <si>
    <t>052064089001</t>
  </si>
  <si>
    <t xml:space="preserve">JUZGADO 001 PROMISCUO MUNICIPAL DE CONCEPCIÓN </t>
  </si>
  <si>
    <t>jprMunicipalconcep@cendoj.ramajudicial.gov.co</t>
  </si>
  <si>
    <t>8567111</t>
  </si>
  <si>
    <t>BERNARDO  SIERRA  GONZALEZ</t>
  </si>
  <si>
    <t>bsierrag@cendoj.ramajudicial.gov.co</t>
  </si>
  <si>
    <t>CONCORDIA</t>
  </si>
  <si>
    <t>052093184001</t>
  </si>
  <si>
    <t xml:space="preserve">JUZGADO 001 PROMISCUO DE FAMILIA DEL CIRCUITO DE CONCORDIA </t>
  </si>
  <si>
    <t>j01prfconcordia@cendoj.ramajudicial.gov.co</t>
  </si>
  <si>
    <t>844 62 70</t>
  </si>
  <si>
    <t>GLORIA CELINA ARIAS  ZULUAGA</t>
  </si>
  <si>
    <t>gariasz@cendoj.ramajudicial.gov.co</t>
  </si>
  <si>
    <t>052093189001</t>
  </si>
  <si>
    <t xml:space="preserve">JUZGADO 001 PROMISCUO DEL CIRCUITO DE CONCORDIA </t>
  </si>
  <si>
    <t>jprctoconcor@cendoj.ramajudicial.gov.co</t>
  </si>
  <si>
    <t>8446182</t>
  </si>
  <si>
    <t>JUAN CARLOS MANTILLA RONDEROS</t>
  </si>
  <si>
    <t>jmantilr@cendoj.ramajudicial.gov.co</t>
  </si>
  <si>
    <t>052094089001</t>
  </si>
  <si>
    <t xml:space="preserve">JUZGADO 001 PROMISCUO MUNICIPAL DE CONCORDIA </t>
  </si>
  <si>
    <t>jprMunicipalconcor@cendoj.ramajudicial.gov.co</t>
  </si>
  <si>
    <t>8446124</t>
  </si>
  <si>
    <t>LUIS ANTONIO CEPEDA RUIZ</t>
  </si>
  <si>
    <t>lcepedar@cendoj.ramajudicial.gov.co</t>
  </si>
  <si>
    <t>COPACABANA</t>
  </si>
  <si>
    <t>052124089001</t>
  </si>
  <si>
    <t xml:space="preserve">JUZGADO 001 PROMISCUO MUNICIPAL DE COPACABANA </t>
  </si>
  <si>
    <t>j01prMpalctrlgcopa@cendoj.ramajudicial.gov.co</t>
  </si>
  <si>
    <t>2742739</t>
  </si>
  <si>
    <t>OLGA NURY  GUTIERREZ  PALACIO</t>
  </si>
  <si>
    <t>ogutierp@cendoj.ramajudicial.gov.co</t>
  </si>
  <si>
    <t>052124089002</t>
  </si>
  <si>
    <t xml:space="preserve">JUZGADO 002 PROMISCUO MUNICIPAL DE COPACABANA </t>
  </si>
  <si>
    <t>j02prMpalctrlgcopa@cendoj.ramajudicial.gov.co</t>
  </si>
  <si>
    <t>2742739-</t>
  </si>
  <si>
    <t>LILIANA MARIA VILLA MESA</t>
  </si>
  <si>
    <t>lvillam@cendoj.ramajudicial.gov.co</t>
  </si>
  <si>
    <t>DABEIBA</t>
  </si>
  <si>
    <t>052343189001</t>
  </si>
  <si>
    <t xml:space="preserve">JUZGADO 001 PROMISCUO DEL CIRCUITO DE DABEIBA </t>
  </si>
  <si>
    <t>jprctodabe@cendoj.ramajudicial.gov.co</t>
  </si>
  <si>
    <t xml:space="preserve">859 01 68 </t>
  </si>
  <si>
    <t>DIEGO LUIS HERNÁNDEZ TRUJILLO</t>
  </si>
  <si>
    <t>dhernantr@cendoj.ramajudicial.gov.co</t>
  </si>
  <si>
    <t>052344089001</t>
  </si>
  <si>
    <t xml:space="preserve">JUZGADO 001 PROMISCUO MUNICIPAL DE DABEIBA </t>
  </si>
  <si>
    <t>j01prMunicipaldabe@cendoj.ramajudicial.gov.co</t>
  </si>
  <si>
    <t>859-02-65</t>
  </si>
  <si>
    <t>CARLOS MARIO MONTOYA MONTOYA</t>
  </si>
  <si>
    <t>cmontoym@cendoj.ramajudicial.gov.co</t>
  </si>
  <si>
    <t>052344089002</t>
  </si>
  <si>
    <t xml:space="preserve">JUZGADO 002 PROMISCUO MUNICIPAL DE DABEIBA </t>
  </si>
  <si>
    <t>j02prMunicipaldabe@cendoj.ramajudicial.gov.co</t>
  </si>
  <si>
    <t>8590266</t>
  </si>
  <si>
    <t>NELSON DE JESUS  ARROYAVE  LOPEZ</t>
  </si>
  <si>
    <t>narroyal@cendoj.ramajudicial.gov.co</t>
  </si>
  <si>
    <t>DON MATÍAS</t>
  </si>
  <si>
    <t>052374089001</t>
  </si>
  <si>
    <t xml:space="preserve">JUZGADO 001 PROMISCUO MUNICIPAL DE DON MATÍAS </t>
  </si>
  <si>
    <t>jprMunicipaldmati@cendoj.ramajudicial.gov.co</t>
  </si>
  <si>
    <t>8663499</t>
  </si>
  <si>
    <t>OLGA LIBIA  URIBE GARCIA</t>
  </si>
  <si>
    <t>ouribeg@cendoj.ramajudicial.gov.co</t>
  </si>
  <si>
    <t>EBÉJICO</t>
  </si>
  <si>
    <t>052404089001</t>
  </si>
  <si>
    <t xml:space="preserve">JUZGADO 001 PROMISCUO MUNICIPAL DE EBÉJICO </t>
  </si>
  <si>
    <t>j01prmpalebejico@cendoj.ramajudicial.gov.co</t>
  </si>
  <si>
    <t>8562143</t>
  </si>
  <si>
    <t>JUAN MARCOS AREVALO</t>
  </si>
  <si>
    <t>jareval@cendoj.ramajudicial.gov.co</t>
  </si>
  <si>
    <t>EL BAGRE</t>
  </si>
  <si>
    <t>052503184001</t>
  </si>
  <si>
    <t xml:space="preserve">JUZGADO 001 PROMISCUO DE FAMILIA DEL CIRCUITO DE EL BAGRE </t>
  </si>
  <si>
    <t>jprfelbagre@cendoj.ramajudicial.gov.co</t>
  </si>
  <si>
    <t>8372830-</t>
  </si>
  <si>
    <t>ORLANDO DE JESUS CARDONA OSORIO</t>
  </si>
  <si>
    <t>052503189001</t>
  </si>
  <si>
    <t xml:space="preserve">JUZGADO 001 PROMISCUO DEL CIRCUITO DE EL BAGRE </t>
  </si>
  <si>
    <t>jprctoelbagre@cendoj.ramajudicial.gov.co</t>
  </si>
  <si>
    <t>8372831</t>
  </si>
  <si>
    <t>LUISA FERNANDA URIBE  HERNANDEZ</t>
  </si>
  <si>
    <t>luribeh@cendoj.ramajudicial.gov.co</t>
  </si>
  <si>
    <t>052504089001</t>
  </si>
  <si>
    <t xml:space="preserve">JUZGADO 001 PROMISCUO MUNICIPAL DE EL BAGRE </t>
  </si>
  <si>
    <t>jprMunicipalelbagre@cendoj.ramajudicial.gov.co</t>
  </si>
  <si>
    <t>8372906</t>
  </si>
  <si>
    <t>DANIEL ALBERTO  QUINTERO  GOMEZ</t>
  </si>
  <si>
    <t>dquintego@cendoj.ramajudicial.gov.co</t>
  </si>
  <si>
    <t>ENTRERRÍOS</t>
  </si>
  <si>
    <t>052644089001</t>
  </si>
  <si>
    <t xml:space="preserve">JUZGADO 001 PROMISCUO MUNICIPAL DE ENTRERRÍOS </t>
  </si>
  <si>
    <t>jprmunicipalenrios@cendoj.ramajudicial.gov.co</t>
  </si>
  <si>
    <t>8670356</t>
  </si>
  <si>
    <t>MARIA DEL PILAR GRIJALBA SANCHEZ</t>
  </si>
  <si>
    <t>mgrijals@cendoj.ramajudicial.gov.co</t>
  </si>
  <si>
    <t>ENVIGADO</t>
  </si>
  <si>
    <t>052663103002</t>
  </si>
  <si>
    <t xml:space="preserve">JUZGADO 002 CIVIL DEL CIRCUITO DE ENVIGADO </t>
  </si>
  <si>
    <t>j02cctoenvigado@cendoj.ramajudicial.gov.co</t>
  </si>
  <si>
    <t>LUIS FERNANDO  URIBE  GARCIA</t>
  </si>
  <si>
    <t>luribeg@cendoj.ramajudicial.gov.co</t>
  </si>
  <si>
    <t>052663103003</t>
  </si>
  <si>
    <t xml:space="preserve">JUZGADO 003 CIVIL DEL CIRCUITO DE ENVIGADO </t>
  </si>
  <si>
    <t>j03cctoenvigado@cendoj.ramajudicial.gov.co</t>
  </si>
  <si>
    <t>HERNANDO ANTONIO BUSTAMANTE  TRIVIÑO</t>
  </si>
  <si>
    <t>hbustamtr@cendoj.ramajudicial.gov.co</t>
  </si>
  <si>
    <t>052663105001</t>
  </si>
  <si>
    <t xml:space="preserve">JUZGADO 001 LABORAL  DE ENVIGADO </t>
  </si>
  <si>
    <t>j01lctoenvigado@cendoj.ramajudicial.gov.co</t>
  </si>
  <si>
    <t>334-47-46</t>
  </si>
  <si>
    <t>JAIRO  HERNANDEZ FRANCO</t>
  </si>
  <si>
    <t>jhernanf@cendoj.ramajudicial.gov.co</t>
  </si>
  <si>
    <t>052663109001</t>
  </si>
  <si>
    <t xml:space="preserve">JUZGADO 001 PENAL DEL CIRCUITO CON FUNCIÓN DE CONOCIMIENTO DE ENVIGADO </t>
  </si>
  <si>
    <t>j01pctoenvigado@cendoj.ramajudicial.gov.co</t>
  </si>
  <si>
    <t>LUIS ALBERTO DUQUE URREA</t>
  </si>
  <si>
    <t>lduqueu@cendoj.ramajudicial.gov.co</t>
  </si>
  <si>
    <t>052663110002</t>
  </si>
  <si>
    <t xml:space="preserve">JUZGADO 002 DE FAMILIA  DE ENVIGADO </t>
  </si>
  <si>
    <t>j02fenvigado@cendoj.ramajudicial.gov.co</t>
  </si>
  <si>
    <t>3347192</t>
  </si>
  <si>
    <t>ALICIA MARIA ALVAREZ PAJON</t>
  </si>
  <si>
    <t>aalvarep@cendoj.ramajudicial.gov.co</t>
  </si>
  <si>
    <t>052663153001</t>
  </si>
  <si>
    <t xml:space="preserve">JUZGADO 001 CIVIL DEL CIRCUITO DE ENVIGADO </t>
  </si>
  <si>
    <t>j01cctoenvigado@cendoj.ramajudicial.gov.co</t>
  </si>
  <si>
    <t>GERMAN ALONSO  FLOREZ  HINCAPIE</t>
  </si>
  <si>
    <t>gflorezh@cendoj.ramajudicial.gov.co</t>
  </si>
  <si>
    <t>052663160001</t>
  </si>
  <si>
    <t xml:space="preserve">JUZGADO 001 DE FAMILIA  DE ENVIGADO </t>
  </si>
  <si>
    <t>j01fenvigado@cendoj.ramajudicial.gov.co</t>
  </si>
  <si>
    <t>(4)-3347192</t>
  </si>
  <si>
    <t>HERNÁN NICOLÁS  PÉREZ SALDARRIAGA</t>
  </si>
  <si>
    <t>hperezs@cendoj.ramajudicial.gov.co</t>
  </si>
  <si>
    <t>052664003002</t>
  </si>
  <si>
    <t xml:space="preserve">JUZGADO 002 CIVIL MUNICIPAL DE ENVIGADO </t>
  </si>
  <si>
    <t>j02cmpalenvigado@cendoj.ramajudicial.gov.co</t>
  </si>
  <si>
    <t>034-3344459</t>
  </si>
  <si>
    <t>GLORIA EUGENIA  MONTOYA HENAO</t>
  </si>
  <si>
    <t>gmontoyh@cendoj.ramajudicial.gov.co</t>
  </si>
  <si>
    <t>052664004002</t>
  </si>
  <si>
    <t xml:space="preserve">JUZGADO 002 PENAL MUNICIPAL DE ENVIGADO </t>
  </si>
  <si>
    <t>j02pmpalenvigado@cendoj.ramajudicial.gov.co</t>
  </si>
  <si>
    <t>3344459</t>
  </si>
  <si>
    <t>ROGELIO ARTURO  SANCHEZ IDARRAGA</t>
  </si>
  <si>
    <t>rsanchei@cendoj.ramajudicial.gov.co</t>
  </si>
  <si>
    <t>052664053001</t>
  </si>
  <si>
    <t xml:space="preserve">JUZGADO 001 CIVIL MUNICIPAL DE ENVIGADO </t>
  </si>
  <si>
    <t>j01cmpalenvigado@cendoj.ramajudicial.gov.co</t>
  </si>
  <si>
    <t>LUZ MARIA  ZEA  TRUJILLO</t>
  </si>
  <si>
    <t>lzeat@cendoj.ramajudicial.gov.co</t>
  </si>
  <si>
    <t>052664053003</t>
  </si>
  <si>
    <t xml:space="preserve">JUZGADO 003 CIVIL MUNICIPAL DE ENVIGADO </t>
  </si>
  <si>
    <t>j03cmpalenvigado@cendoj.ramajudicial.gov.co</t>
  </si>
  <si>
    <t>CARLOS NELSON  DURANGO  DURANGO</t>
  </si>
  <si>
    <t>cdurangd@cendoj.ramajudicial.gov.co</t>
  </si>
  <si>
    <t>052664088001</t>
  </si>
  <si>
    <t xml:space="preserve">JUZGADO 001 PENAL MUNICIPAL CON FUNCIÓN DE CONTROL DE GARANTÍAS DE ENVIGADO </t>
  </si>
  <si>
    <t>j01pmpalenvigado@cendoj.ramajudicial.gov.co</t>
  </si>
  <si>
    <t>3345051-</t>
  </si>
  <si>
    <t>LUIS FERNANDO GIRALDO BETANCUR</t>
  </si>
  <si>
    <t>lgiraldb@cendoj.ramajudicial.gov.co</t>
  </si>
  <si>
    <t>052664189001</t>
  </si>
  <si>
    <t xml:space="preserve">JUZGADO 001 DE PEQUEÑAS CAUSAS  Y COMPETENCIA MÚLTIPLE DE ENVIGADO </t>
  </si>
  <si>
    <t>j01cmpccenvigado@cendoj.ramajudicial.gov.co</t>
  </si>
  <si>
    <t>CLAUDIA MARCELA PAREJA ARANGO</t>
  </si>
  <si>
    <t>cparejaa@cendoj.ramajudicial.gov.co</t>
  </si>
  <si>
    <t>FREDONIA</t>
  </si>
  <si>
    <t>052823104001</t>
  </si>
  <si>
    <t xml:space="preserve">JUZGADO 001 PENAL DEL CIRCUITO DE FREDONIA </t>
  </si>
  <si>
    <t>jpctofredo@cendoj.ramajudicial.gov.co</t>
  </si>
  <si>
    <t>8403817</t>
  </si>
  <si>
    <t>MARIO DE JESUS  HOYOS  OSPINA</t>
  </si>
  <si>
    <t>mhoyosos@cendoj.ramajudicial.gov.co</t>
  </si>
  <si>
    <t>052823112001</t>
  </si>
  <si>
    <t xml:space="preserve">JUZGADO 001 CIVIL DEL CIRCUITO DE FREDONIA </t>
  </si>
  <si>
    <t>jcctofredo@cendoj.ramajudicial.gov.co</t>
  </si>
  <si>
    <t>GERMAN ALONSO  ECHEVERRI  JIMENEZ</t>
  </si>
  <si>
    <t>gechevej@cendoj.ramajudicial.gov.co</t>
  </si>
  <si>
    <t>052823184001</t>
  </si>
  <si>
    <t xml:space="preserve">JUZGADO 001 PROMISCUO DE FAMILIA DEL CIRCUITO DE FREDONIA </t>
  </si>
  <si>
    <t>jprffredo@cendoj.ramajudicial.gov.co</t>
  </si>
  <si>
    <t>8403818-</t>
  </si>
  <si>
    <t>ANA JULIA  GONZALEZ  CASTAÑO</t>
  </si>
  <si>
    <t>agonzalc@cendoj.ramajudicial.gov.co</t>
  </si>
  <si>
    <t>052824089001</t>
  </si>
  <si>
    <t xml:space="preserve">JUZGADO 001 PROMISCUO MUNICIPAL DE FREDONIA </t>
  </si>
  <si>
    <t>j01prMunicipalfredo@cendoj.ramajudicial.gov.co</t>
  </si>
  <si>
    <t>8401970</t>
  </si>
  <si>
    <t>ROBINSON HERCEY GOEZ ESTRADA</t>
  </si>
  <si>
    <t>rgoeze@cendoj.ramajudicial.gov.co</t>
  </si>
  <si>
    <t>052824089002</t>
  </si>
  <si>
    <t xml:space="preserve">JUZGADO 002 PROMISCUO MUNICIPAL DE FREDONIA </t>
  </si>
  <si>
    <t>j02prMunicipalfredo@cendoj.ramajudicial.gov.co</t>
  </si>
  <si>
    <t>ALVARO  MEJIA  MOLINA</t>
  </si>
  <si>
    <t>amejiam@cendoj.ramajudicial.gov.co</t>
  </si>
  <si>
    <t>FRONTINO</t>
  </si>
  <si>
    <t>052843184001</t>
  </si>
  <si>
    <t xml:space="preserve">JUZGADO 001 PROMISCUO DE FAMILIA DEL CIRCUITO DE FRONTINO </t>
  </si>
  <si>
    <t>jprffront@cendoj.ramajudicial.gov.co</t>
  </si>
  <si>
    <t>-8595535</t>
  </si>
  <si>
    <t>ISNELDA RANGEL  VELASQUEZ</t>
  </si>
  <si>
    <t>irangelv@cendoj.ramajudicial.gov.co</t>
  </si>
  <si>
    <t>052843189001</t>
  </si>
  <si>
    <t xml:space="preserve">JUZGADO 001 PROMISCUO DEL CIRCUITO DE FRONTINO </t>
  </si>
  <si>
    <t>jprctofron@cendoj.ramajudicial.gov.co</t>
  </si>
  <si>
    <t>8595535</t>
  </si>
  <si>
    <t>ANDREA PATRICIA ESPEJO BURITICA</t>
  </si>
  <si>
    <t>aespejob@cendoj.ramajudicial.gov.co</t>
  </si>
  <si>
    <t>052844089001</t>
  </si>
  <si>
    <t xml:space="preserve">JUZGADO 001 PROMISCUO MUNICIPAL DE FRONTINO </t>
  </si>
  <si>
    <t>j01prmpalfrontino@cendoj.ramajudicial.gov.co</t>
  </si>
  <si>
    <t>8595063-</t>
  </si>
  <si>
    <t>CARMEN ELENA GIRALDO  ardila</t>
  </si>
  <si>
    <t>cgiralda@cendoj.ramajudicial.gov.co</t>
  </si>
  <si>
    <t>GIRALDO</t>
  </si>
  <si>
    <t>053064089001</t>
  </si>
  <si>
    <t xml:space="preserve">JUZGADO 001 PROMISCUO MUNICIPAL DE GIRALDO </t>
  </si>
  <si>
    <t>jprmunicipalgira@cendoj.ramajudicial.gov.co</t>
  </si>
  <si>
    <t>8571059</t>
  </si>
  <si>
    <t>JULIAN CALDERON PALACIO</t>
  </si>
  <si>
    <t>jcalderp@cendoj.ramajudicial.gov.co</t>
  </si>
  <si>
    <t>GIRARDOTA</t>
  </si>
  <si>
    <t>053083103001</t>
  </si>
  <si>
    <t xml:space="preserve">JUZGADO 001 CIVIL DEL CIRCUITO DE GIRARDOTA </t>
  </si>
  <si>
    <t>j01cctogirardota@cendoj.ramajudicial.gov.co</t>
  </si>
  <si>
    <t>2896065-</t>
  </si>
  <si>
    <t>DIANA MILENA SABOGAL OSPINA</t>
  </si>
  <si>
    <t>dsabogao@cendoj.ramajudicial.gov.co</t>
  </si>
  <si>
    <t>053083109001</t>
  </si>
  <si>
    <t xml:space="preserve">JUZGADO 001 PENAL DEL CIRCUITO CON FUNCIÓN DE CONOCIMIENTO DE GIRARDOTA </t>
  </si>
  <si>
    <t>j01pctogirardota@cendoj.ramajudicial.gov.co</t>
  </si>
  <si>
    <t>JULIA MARIA RIVERA GOMEZ</t>
  </si>
  <si>
    <t>jriverago@cendoj.ramajudicial.gov.co</t>
  </si>
  <si>
    <t>053083110001</t>
  </si>
  <si>
    <t xml:space="preserve">JUZGADO 001 DE FAMILIA  DE GIRARDOTA </t>
  </si>
  <si>
    <t>j01fgirardota@cendoj.ramajudicial.gov.co</t>
  </si>
  <si>
    <t>2893331</t>
  </si>
  <si>
    <t>LINA MARIA OROZCO  POSADA</t>
  </si>
  <si>
    <t>lorozcop@cendoj.ramajudicial.gov.co</t>
  </si>
  <si>
    <t>053084003001</t>
  </si>
  <si>
    <t xml:space="preserve">JUZGADO 001 CIVIL MUNICIPAL DE GIRARDOTA </t>
  </si>
  <si>
    <t>j01cmpalgirardota@cendoj.ramajudicial.gov.co</t>
  </si>
  <si>
    <t>LUZ MARINA  TABORDA  ROJAS</t>
  </si>
  <si>
    <t>053084004001</t>
  </si>
  <si>
    <t xml:space="preserve">JUZGADO 001 PENAL MUNICIPAL DE GIRARDOTA </t>
  </si>
  <si>
    <t>j01pmpalgirardota@cendoj.ramajudicial.gov.co</t>
  </si>
  <si>
    <t>-2894707</t>
  </si>
  <si>
    <t>BERTHA ISABEL GONZALEZ  JARAMILLO</t>
  </si>
  <si>
    <t>bgonzalj@cendoj.ramajudicial.gov.co</t>
  </si>
  <si>
    <t>053084004002</t>
  </si>
  <si>
    <t xml:space="preserve">JUZGADO 002 PENAL MUNICIPAL DE GIRARDOTA </t>
  </si>
  <si>
    <t>j02pmpalgirardota@cendoj.ramajudicial.gov.co</t>
  </si>
  <si>
    <t>2894707-</t>
  </si>
  <si>
    <t>JUAN FRANCISCO ALVAREZ CARDONA</t>
  </si>
  <si>
    <t>jalvarec@cendoj.ramajudicial.gov.co</t>
  </si>
  <si>
    <t>GÓMEZ PLATA</t>
  </si>
  <si>
    <t>053104089001</t>
  </si>
  <si>
    <t xml:space="preserve">JUZGADO 001 PROMISCUO MUNICIPAL DE GÓMEZ PLATA </t>
  </si>
  <si>
    <t>jprmpalgplata@cendoj.ramajudicial.gov.co</t>
  </si>
  <si>
    <t>862-77-49</t>
  </si>
  <si>
    <t>JAIME URIBE  CHACON</t>
  </si>
  <si>
    <t>juribec@cendoj.ramajudicial.gov.co</t>
  </si>
  <si>
    <t>GRANADA</t>
  </si>
  <si>
    <t>053134089001</t>
  </si>
  <si>
    <t xml:space="preserve">JUZGADO 001 PROMISCUO MUNICIPAL DE GRANADA </t>
  </si>
  <si>
    <t>jprmunicipalgran@cendoj.ramajudicial.gov.co</t>
  </si>
  <si>
    <t>-8320995</t>
  </si>
  <si>
    <t>JUAN ALBERTO  SALGADO HENAO</t>
  </si>
  <si>
    <t>jsalgadh@cendoj.ramajudicial.gov.co</t>
  </si>
  <si>
    <t>GUADALUPE</t>
  </si>
  <si>
    <t>053154089001</t>
  </si>
  <si>
    <t xml:space="preserve">JUZGADO 001 PROMISCUO MUNICIPAL DE GUADALUPE </t>
  </si>
  <si>
    <t>jprmunicipalglupe@cendoj.ramajudicial.gov.co</t>
  </si>
  <si>
    <t>861-61-74</t>
  </si>
  <si>
    <t>DAVID EMIGDIO CONTRERAS  AVENDAÑO</t>
  </si>
  <si>
    <t>dcontreav@cendoj.ramajudicial.gov.co</t>
  </si>
  <si>
    <t>GUARNE</t>
  </si>
  <si>
    <t>053184089001</t>
  </si>
  <si>
    <t xml:space="preserve">JUZGADO 001 PROMISCUO MUNICIPAL DE GUARNE </t>
  </si>
  <si>
    <t>j01prmpalguarne@cendoj.ramajudicial.gov.co</t>
  </si>
  <si>
    <t>5510696-</t>
  </si>
  <si>
    <t>GLORIA ESTELLA  MORENO  JARAMILLO</t>
  </si>
  <si>
    <t>gmorenoj@cendoj.ramajudicial.gov.co</t>
  </si>
  <si>
    <t>053184089002</t>
  </si>
  <si>
    <t xml:space="preserve">JUZGADO 002 PROMISCUO MUNICIPAL DE GUARNE </t>
  </si>
  <si>
    <t>j02prmpalguarne@cendoj.ramajudicial.gov.co</t>
  </si>
  <si>
    <t>5515577</t>
  </si>
  <si>
    <t>DIDIER GRAJALES VERA</t>
  </si>
  <si>
    <t>dgrajalv@cendoj.ramajudicial.gov.co</t>
  </si>
  <si>
    <t>GUATAPÉ</t>
  </si>
  <si>
    <t>053214089001</t>
  </si>
  <si>
    <t xml:space="preserve">JUZGADO 001 PROMISCUO MUNICIPAL DE GUATAPÉ </t>
  </si>
  <si>
    <t>j01prmpalguatape@cendoj.ramajudicial.gov.co</t>
  </si>
  <si>
    <t>8610597-</t>
  </si>
  <si>
    <t>LINA MARCELA RAMOS  GIRALDO</t>
  </si>
  <si>
    <t>lramosg@cendoj.ramajudicial.gov.co</t>
  </si>
  <si>
    <t>HELICONIA</t>
  </si>
  <si>
    <t>053474089001</t>
  </si>
  <si>
    <t xml:space="preserve">JUZGADO 001 PROMISCUO MUNICIPAL DE HELICONIA </t>
  </si>
  <si>
    <t>jprmunicipalheli@cendoj.ramajudicial.gov.co</t>
  </si>
  <si>
    <t>8549842</t>
  </si>
  <si>
    <t>RICARDO EFRAIN  NOGUERA HERNANDEZ</t>
  </si>
  <si>
    <t>rnoguerh@cendoj.ramajudicial.gov.co</t>
  </si>
  <si>
    <t>HISPANIA</t>
  </si>
  <si>
    <t>053534089001</t>
  </si>
  <si>
    <t xml:space="preserve">JUZGADO 001 PROMISCUO MUNICIPAL DE HISPANIA </t>
  </si>
  <si>
    <t>jprmpalhispania@cendoj.ramajudicial.gov.co</t>
  </si>
  <si>
    <t>8432091</t>
  </si>
  <si>
    <t>CESAR ELI  MEDINA  ZAPATA</t>
  </si>
  <si>
    <t>cmedinaz@cendoj.ramajudicial.gov.co</t>
  </si>
  <si>
    <t>ITAGÜÍ</t>
  </si>
  <si>
    <t>053603103001</t>
  </si>
  <si>
    <t xml:space="preserve">JUZGADO 001 CIVIL DEL CIRCUITO DE ITAGÜÍ </t>
  </si>
  <si>
    <t>j01cctoitagui@cendoj.ramajudicial.gov.co</t>
  </si>
  <si>
    <t>-3728189</t>
  </si>
  <si>
    <t>SERGIO ESCOBAR HOLGUÍN</t>
  </si>
  <si>
    <t>sescobah@cendoj.ramajudicial.gov.co</t>
  </si>
  <si>
    <t>053603103002</t>
  </si>
  <si>
    <t xml:space="preserve">JUZGADO 002 CIVIL DEL CIRCUITO DE ITAGÜÍ </t>
  </si>
  <si>
    <t>j02cctoitagui@cendoj.ramajudicial.gov.co</t>
  </si>
  <si>
    <t>3710370</t>
  </si>
  <si>
    <t>LEONARDO  GOMEZ  RENDON</t>
  </si>
  <si>
    <t>lgomezre@cendoj.ramajudicial.gov.co</t>
  </si>
  <si>
    <t>053603104001</t>
  </si>
  <si>
    <t xml:space="preserve">JUZGADO 001 PENAL DEL CIRCUITO DE ITAGÜÍ </t>
  </si>
  <si>
    <t>j01pctoitagui@cendoj.ramajudicial.gov.co</t>
  </si>
  <si>
    <t>3710395-</t>
  </si>
  <si>
    <t>RAUL EMILIANO LADINO  LEON</t>
  </si>
  <si>
    <t>rladinol@cendoj.ramajudicial.gov.co</t>
  </si>
  <si>
    <t>053603104002</t>
  </si>
  <si>
    <t xml:space="preserve">JUZGADO 002 PENAL DEL CIRCUITO DE ITAGÜÍ </t>
  </si>
  <si>
    <t>j02pctoitagui@cendoj.ramajudicial.gov.co</t>
  </si>
  <si>
    <t>-3710395</t>
  </si>
  <si>
    <t>MARIA CRISTINA  ZAPATA  RUIZ</t>
  </si>
  <si>
    <t>mzapatar@cendoj.ramajudicial.gov.co</t>
  </si>
  <si>
    <t>053603105001</t>
  </si>
  <si>
    <t xml:space="preserve">JUZGADO 001 LABORAL  DE ITAGÜÍ </t>
  </si>
  <si>
    <t>j01lctoitagui@cendoj.ramajudicial.gov.co</t>
  </si>
  <si>
    <t>3739734</t>
  </si>
  <si>
    <t>MARGARITA MARIA  BUILES  ECHEVERRI</t>
  </si>
  <si>
    <t>mbuilese@cendoj.ramajudicial.gov.co</t>
  </si>
  <si>
    <t>053603105002</t>
  </si>
  <si>
    <t xml:space="preserve">JUZGADO 002 LABORAL  DE ITAGÜÍ </t>
  </si>
  <si>
    <t>j02lctoitagui@cendoj.ramajudicial.gov.co</t>
  </si>
  <si>
    <t>-3728037</t>
  </si>
  <si>
    <t>PAOLA MARCELA OSORIO  QUINTERO</t>
  </si>
  <si>
    <t>posorioq@cendoj.ramajudicial.gov.co</t>
  </si>
  <si>
    <t>053603110001</t>
  </si>
  <si>
    <t xml:space="preserve">JUZGADO 001 DE FAMILIA  DE ITAGÜÍ </t>
  </si>
  <si>
    <t>j01fctoitagui@cendoj.ramajudicial.gov.co</t>
  </si>
  <si>
    <t>3775513</t>
  </si>
  <si>
    <t>MARCELA SABAS  CIFUENTES</t>
  </si>
  <si>
    <t>msabasc@cendoj.ramajudicial.gov.co</t>
  </si>
  <si>
    <t>053603110002</t>
  </si>
  <si>
    <t xml:space="preserve">JUZGADO 002 DE FAMILIA  DE ITAGÜÍ </t>
  </si>
  <si>
    <t>j02fctoitagui@cendoj.ramajudicial.gov.co</t>
  </si>
  <si>
    <t>3728037</t>
  </si>
  <si>
    <t>WILMAR DE JESÚS  CORTÉS  RESTREPO</t>
  </si>
  <si>
    <t>wcortesr@cendoj.ramajudicial.gov.co</t>
  </si>
  <si>
    <t>053604003001</t>
  </si>
  <si>
    <t xml:space="preserve">JUZGADO 001 CIVIL MUNICIPAL DE ITAGÜÍ </t>
  </si>
  <si>
    <t>j01cmpalitagui@cendoj.ramajudicial.gov.co</t>
  </si>
  <si>
    <t>CATALINA MARIA SERNA  ACOSTA</t>
  </si>
  <si>
    <t>csernaa@cendoj.ramajudicial.gov.co</t>
  </si>
  <si>
    <t>053604003002</t>
  </si>
  <si>
    <t xml:space="preserve">JUZGADO 002 CIVIL MUNICIPAL DE ITAGÜÍ </t>
  </si>
  <si>
    <t>j02cmpalitagui@cendoj.ramajudicial.gov.co</t>
  </si>
  <si>
    <t>3728167-</t>
  </si>
  <si>
    <t>CAROLINA GONZALEZ  RAMIREZ</t>
  </si>
  <si>
    <t>cgonzalr@cendoj.ramajudicial.gov.co</t>
  </si>
  <si>
    <t>053604003003</t>
  </si>
  <si>
    <t xml:space="preserve">JUZGADO 003 CIVIL MUNICIPAL DE ITAGÜÍ </t>
  </si>
  <si>
    <t>j03cmpalitagui@cendoj.ramajudicial.gov.co</t>
  </si>
  <si>
    <t>3711371-</t>
  </si>
  <si>
    <t>JORGE MARIO GALLEGO  CADAVID</t>
  </si>
  <si>
    <t>jgallegc@cendoj.ramajudicial.gov.co</t>
  </si>
  <si>
    <t>053604004001</t>
  </si>
  <si>
    <t xml:space="preserve">JUZGADO 001 PENAL MUNICIPAL DE ITAGÜÍ </t>
  </si>
  <si>
    <t>j01pmpalitagui@cendoj.ramajudicial.gov.co</t>
  </si>
  <si>
    <t>3710344-</t>
  </si>
  <si>
    <t>LUZ STELLA PATIÑO ARANGO</t>
  </si>
  <si>
    <t>053604004002</t>
  </si>
  <si>
    <t xml:space="preserve">JUZGADO 002 PENAL MUNICIPAL DE ITAGÜÍ </t>
  </si>
  <si>
    <t>j02pmpalitagui@cendoj.ramajudicial.gov.co</t>
  </si>
  <si>
    <t>-3710344</t>
  </si>
  <si>
    <t>JOSE CARLOS SARABIA CASTILLA</t>
  </si>
  <si>
    <t>jsarabic@cendoj.ramajudicial.gov.co</t>
  </si>
  <si>
    <t>053604189001</t>
  </si>
  <si>
    <t xml:space="preserve">JUZGADO 001 DE PEQUEÑAS CAUSAS  Y COMPETENCIA MÚLTIPLE DE ITAGÜÍ </t>
  </si>
  <si>
    <t>j01pccmitagui@cendoj.ramajudicial.gov.co</t>
  </si>
  <si>
    <t>3747084-</t>
  </si>
  <si>
    <t>MARLEN ECHEVERRIA  CASTRO</t>
  </si>
  <si>
    <t>mechevec@cendoj.ramajudicial.gov.co</t>
  </si>
  <si>
    <t>ITUANGO</t>
  </si>
  <si>
    <t>053613184001</t>
  </si>
  <si>
    <t xml:space="preserve">JUZGADO 001 PROMISCUO DE FAMILIA DEL CIRCUITO DE ITUANGO </t>
  </si>
  <si>
    <t>jprfitu@cendoj.ramajudicial.gov.co</t>
  </si>
  <si>
    <t>8643521 - 3122283598</t>
  </si>
  <si>
    <t>HECTOR FABIO VILLADA  RESTREPO</t>
  </si>
  <si>
    <t>hvilladr@cendoj.ramajudicial.gov.co</t>
  </si>
  <si>
    <t>053613189001</t>
  </si>
  <si>
    <t xml:space="preserve">JUZGADO 001 PROMISCUO DEL CIRCUITO DE ITUANGO </t>
  </si>
  <si>
    <t>jprctoitu@cendoj.ramajudicial.gov.co</t>
  </si>
  <si>
    <t>8643294</t>
  </si>
  <si>
    <t>JUAN PABLO CASTAÑO PALACIO</t>
  </si>
  <si>
    <t>jcastanp@cendoj.ramajudicial.gov.co</t>
  </si>
  <si>
    <t>053614089001</t>
  </si>
  <si>
    <t xml:space="preserve">JUZGADO 001 PROMISCUO MUNICIPAL DE ITUANGO </t>
  </si>
  <si>
    <t>jprmunicipalitu@cendoj.ramajudicial.gov.co</t>
  </si>
  <si>
    <t>-8643296</t>
  </si>
  <si>
    <t>MARIA CARMENZA MONSALVE CATAÑO</t>
  </si>
  <si>
    <t>mmonsalc@cendoj.ramajudicial.gov.co</t>
  </si>
  <si>
    <t>JARDÍN</t>
  </si>
  <si>
    <t>053644089001</t>
  </si>
  <si>
    <t xml:space="preserve">JUZGADO 001 PROMISCUO MUNICIPAL DE JARDÍN </t>
  </si>
  <si>
    <t>j01prmpaljardin@cendoj.ramajudicial.gov.co</t>
  </si>
  <si>
    <t>8456263</t>
  </si>
  <si>
    <t>HECTOR DARIO  CORREA TAMAYO</t>
  </si>
  <si>
    <t>hcorreat@cendoj.ramajudicial.gov.co</t>
  </si>
  <si>
    <t>JERICÓ</t>
  </si>
  <si>
    <t>053683184001</t>
  </si>
  <si>
    <t xml:space="preserve">JUZGADO 001 PROMISCUO DE FAMILIA DEL CIRCUITO DE JERICÓ </t>
  </si>
  <si>
    <t>j01prfctojerico@cendoj.ramajudicial.gov.co</t>
  </si>
  <si>
    <t>8523659-</t>
  </si>
  <si>
    <t>CARLOS ARTURO GAVIRIA FLOREZ</t>
  </si>
  <si>
    <t>cgavirif@cendoj.ramajudicial.gov.co</t>
  </si>
  <si>
    <t>053683189001</t>
  </si>
  <si>
    <t xml:space="preserve">JUZGADO 001 PROMISCUO DEL CIRCUITO DE JERICÓ </t>
  </si>
  <si>
    <t>jprctojericomed@cendoj.ramajudicial.gov.co</t>
  </si>
  <si>
    <t>8523421-</t>
  </si>
  <si>
    <t>OLGA LUCIA SOTO  GIL</t>
  </si>
  <si>
    <t>osotog@cendoj.ramajudicial.gov.co</t>
  </si>
  <si>
    <t>053684089001</t>
  </si>
  <si>
    <t xml:space="preserve">JUZGADO 001 PROMISCUO MUNICIPAL DE JERICÓ </t>
  </si>
  <si>
    <t>jpmpaljericomed@cendoj.ramajudicial.gov.co</t>
  </si>
  <si>
    <t>8523654-</t>
  </si>
  <si>
    <t>LINA MARIA NANCLARES VELEZ</t>
  </si>
  <si>
    <t>lnanclav@cendoj.ramajudicial.gov.co</t>
  </si>
  <si>
    <t>LA CEJA</t>
  </si>
  <si>
    <t>053763104001</t>
  </si>
  <si>
    <t xml:space="preserve">JUZGADO 001 PENAL DEL CIRCUITO DE LA CEJA </t>
  </si>
  <si>
    <t>j01pctoceja@cendoj.ramajudicial.gov.co</t>
  </si>
  <si>
    <t>5531026-</t>
  </si>
  <si>
    <t>JOSE BERNARDO ORTEGA  MURILLO</t>
  </si>
  <si>
    <t>jortegamu@cendoj.ramajudicial.gov.co</t>
  </si>
  <si>
    <t>053763112001</t>
  </si>
  <si>
    <t xml:space="preserve">JUZGADO 001 CIVIL DEL CIRCUITO DE LA CEJA </t>
  </si>
  <si>
    <t>j01cilactoceja@cendoj.ramajudicial.gov.co</t>
  </si>
  <si>
    <t>5538038-</t>
  </si>
  <si>
    <t>BEATRIZ ELENA  FRANCO ISAZA</t>
  </si>
  <si>
    <t>bfrancoi@cendoj.ramajudicial.gov.co</t>
  </si>
  <si>
    <t>053763184001</t>
  </si>
  <si>
    <t xml:space="preserve">JUZGADO 001 PROMISCUO DE FAMILIA DEL CIRCUITO DE LA CEJA </t>
  </si>
  <si>
    <t>j01prfceja@cendoj.ramajudicial.gov.co</t>
  </si>
  <si>
    <t>5536849-</t>
  </si>
  <si>
    <t>CLAUDIA CECILIA  BARRERA  RENDON</t>
  </si>
  <si>
    <t>cbarrerr@cendoj.ramajudicial.gov.co</t>
  </si>
  <si>
    <t>053764089001</t>
  </si>
  <si>
    <t xml:space="preserve">JUZGADO 001 PROMISCUO MUNICIPAL DE LA CEJA </t>
  </si>
  <si>
    <t>j01prmpalceja@cendoj.ramajudicial.gov.co</t>
  </si>
  <si>
    <t>5530302-</t>
  </si>
  <si>
    <t>JUAN CARLOS ARISTIZABAL  TABARES</t>
  </si>
  <si>
    <t>jaristit@cendoj.ramajudicial.gov.co</t>
  </si>
  <si>
    <t>053764089002</t>
  </si>
  <si>
    <t xml:space="preserve">JUZGADO 002 PROMISCUO MUNICIPAL DE LA CEJA </t>
  </si>
  <si>
    <t>j02prmpalceja@cendoj.ramajudicial.gov.co</t>
  </si>
  <si>
    <t>5535887-</t>
  </si>
  <si>
    <t>OLGA MARINA BALLESTEROS MORALES MORALES</t>
  </si>
  <si>
    <t>oballesm@cendoj.ramajudicial.gov.co</t>
  </si>
  <si>
    <t>LA ESTRELLA</t>
  </si>
  <si>
    <t>053804089001</t>
  </si>
  <si>
    <t xml:space="preserve">JUZGADO 001 PROMISCUO MUNICIPAL DE LA ESTRELLA </t>
  </si>
  <si>
    <t>j01prmpalestrella@cendoj.ramajudicial.gov.co</t>
  </si>
  <si>
    <t>3095526</t>
  </si>
  <si>
    <t>LUIS ASDRUBAL  HORTA AGUILAR</t>
  </si>
  <si>
    <t>lhortaa@cendoj.ramajudicial.gov.co</t>
  </si>
  <si>
    <t>053804089002</t>
  </si>
  <si>
    <t xml:space="preserve">JUZGADO 002 PROMISCUO MUNICIPAL DE LA ESTRELLA </t>
  </si>
  <si>
    <t>j02prmpalestrella@cendoj.ramajudicial.gov.co</t>
  </si>
  <si>
    <t>3094618</t>
  </si>
  <si>
    <t>RODRIGO  HERNANDEZ  HENAO</t>
  </si>
  <si>
    <t>rhernanh@cendoj.ramajudicial.gov.co</t>
  </si>
  <si>
    <t>LA PINTADA</t>
  </si>
  <si>
    <t>053904089001</t>
  </si>
  <si>
    <t xml:space="preserve">JUZGADO 001 PROMISCUO MUNICIPAL DE LA PINTADA </t>
  </si>
  <si>
    <t>j01prmpallapintada@cendoj.ramajudicial.gov.co</t>
  </si>
  <si>
    <t>8453179-</t>
  </si>
  <si>
    <t>BLANCA ROCIO PEREZ  ROMAN</t>
  </si>
  <si>
    <t>bperezr@cendoj.ramajudicial.gov.co</t>
  </si>
  <si>
    <t>LA UNIÓN</t>
  </si>
  <si>
    <t>054004089001</t>
  </si>
  <si>
    <t xml:space="preserve">JUZGADO 001 PROMISCUO MUNICIPAL DE LA UNIÓN </t>
  </si>
  <si>
    <t>j01prmpalunion@cendoj.ramajudicial.gov.co</t>
  </si>
  <si>
    <t>5560537</t>
  </si>
  <si>
    <t>HECTOR CONSTANTINO SALAZAR JIMENEZ</t>
  </si>
  <si>
    <t>hsalazaj@cendoj.ramajudicial.gov.co</t>
  </si>
  <si>
    <t>LIBORINA</t>
  </si>
  <si>
    <t>054114089001</t>
  </si>
  <si>
    <t xml:space="preserve">JUZGADO 001 PROMISCUO MUNICIPAL DE LIBORINA </t>
  </si>
  <si>
    <t>jprmunicipallrina@cendoj.ramajudicial.gov.co</t>
  </si>
  <si>
    <t>8561996</t>
  </si>
  <si>
    <t>REGINA PIEDAD MOJICA RAMIREZ</t>
  </si>
  <si>
    <t>rmojicar@cendoj.ramajudicial.gov.co</t>
  </si>
  <si>
    <t>MACEO</t>
  </si>
  <si>
    <t>054254089001</t>
  </si>
  <si>
    <t xml:space="preserve">JUZGADO 001 PROMISCUO MUNICIPAL DE MACEO </t>
  </si>
  <si>
    <t>jprmunicipalmaceo@cendoj.ramajudicial.gov.co</t>
  </si>
  <si>
    <t>8640222-</t>
  </si>
  <si>
    <t>ROBERT EGIDIO  MORENO  MARTINEZ</t>
  </si>
  <si>
    <t>rmorenom@cendoj.ramajudicial.gov.co</t>
  </si>
  <si>
    <t>MARINILLA</t>
  </si>
  <si>
    <t>054403104001</t>
  </si>
  <si>
    <t xml:space="preserve">JUZGADO 001 PENAL DEL CIRCUITO DE MARINILLA </t>
  </si>
  <si>
    <t>jpctomarinilla@cendoj.ramajudicial.gov.co</t>
  </si>
  <si>
    <t>5482910-</t>
  </si>
  <si>
    <t>VICTOR RICARDO AVILA  GALINDO</t>
  </si>
  <si>
    <t>vavilag@cendoj.ramajudicial.gov.co</t>
  </si>
  <si>
    <t>054403112001</t>
  </si>
  <si>
    <t xml:space="preserve">JUZGADO 001 CIVIL DEL CIRCUITO DE MARINILLA </t>
  </si>
  <si>
    <t>j01cctomarinilla@cendoj.ramajudicial.gov.co</t>
  </si>
  <si>
    <t>(4) 5485245</t>
  </si>
  <si>
    <t>CLAUDIA MARCELA CASTAÑO  URIBE</t>
  </si>
  <si>
    <t>ccastanu@cendoj.ramajudicial.gov.co</t>
  </si>
  <si>
    <t>054403184001</t>
  </si>
  <si>
    <t xml:space="preserve">JUZGADO 001 PROMISCUO DE FAMILIA DEL CIRCUITO DE MARINILLA </t>
  </si>
  <si>
    <t>j01prfmarinilla@cendoj.ramajudicial.gov.co</t>
  </si>
  <si>
    <t>5484023-</t>
  </si>
  <si>
    <t>FABIAN ENRIQUE YARA BENITEZ</t>
  </si>
  <si>
    <t>fyarab@cendoj.ramajudicial.gov.co</t>
  </si>
  <si>
    <t>054404089001</t>
  </si>
  <si>
    <t xml:space="preserve">JUZGADO 001 PROMISCUO MUNICIPAL DE MARINILLA </t>
  </si>
  <si>
    <t>j01prMpalmarinilla@cendoj.ramajudicial.gov.co</t>
  </si>
  <si>
    <t>5485450-</t>
  </si>
  <si>
    <t>SONIA LILIANA GARCIA  betancur</t>
  </si>
  <si>
    <t>sgarciab@cendoj.ramajudicial.gov.co</t>
  </si>
  <si>
    <t>054404089002</t>
  </si>
  <si>
    <t xml:space="preserve">JUZGADO 002 PROMISCUO MUNICIPAL DE MARINILLA </t>
  </si>
  <si>
    <t>j02prmpalmarinilla@cendoj.ramajudicial.gov.co</t>
  </si>
  <si>
    <t>5484865-5484865</t>
  </si>
  <si>
    <t>MARIO FERNANDO  JARAMILLO CHAVARRIA</t>
  </si>
  <si>
    <t>mjaramic@cendoj.ramajudicial.gov.co</t>
  </si>
  <si>
    <t>MONTEBELLO</t>
  </si>
  <si>
    <t>054674089001</t>
  </si>
  <si>
    <t xml:space="preserve">JUZGADO 001 PROMISCUO MUNICIPAL DE MONTEBELLO </t>
  </si>
  <si>
    <t>j01pmpalmbello@cendoj.ramajudicial.gov.co</t>
  </si>
  <si>
    <t>-8480609</t>
  </si>
  <si>
    <t>HUGO GOMEZ VELASQUEZ</t>
  </si>
  <si>
    <t>hgomezv@cendoj.ramajudicial.gov.co</t>
  </si>
  <si>
    <t>MURINDÓ</t>
  </si>
  <si>
    <t>054754089001</t>
  </si>
  <si>
    <t xml:space="preserve">JUZGADO 001 PROMISCUO MUNICIPAL DE MURINDÓ </t>
  </si>
  <si>
    <t>jprmunicipalmurin@cendoj.ramajudicial.gov.co</t>
  </si>
  <si>
    <t>-8575026</t>
  </si>
  <si>
    <t>GUSTAVO ALBERTO  MURILLO  GALLEGO</t>
  </si>
  <si>
    <t>gmurillg@cendoj.ramajudicial.gov.co</t>
  </si>
  <si>
    <t>MUTATÁ</t>
  </si>
  <si>
    <t>054804089001</t>
  </si>
  <si>
    <t xml:space="preserve">JUZGADO 001 PROMISCUO MUNICIPAL DE MUTATÁ </t>
  </si>
  <si>
    <t>j01prmpalmutata@cendoj.ramajudicial.gov.co</t>
  </si>
  <si>
    <t>8578643</t>
  </si>
  <si>
    <t>JUAN FERNANDO ECHAVARRIA  LOPERA</t>
  </si>
  <si>
    <t>jechaval@cendoj.ramajudicial.gov.co</t>
  </si>
  <si>
    <t>NARIÑO</t>
  </si>
  <si>
    <t>054834089001</t>
  </si>
  <si>
    <t xml:space="preserve">JUZGADO 001 PROMISCUO MUNICIPAL DE NARIÑO </t>
  </si>
  <si>
    <t>j01prmpalnarinomed@cendoj.ramajudicial.gov.co</t>
  </si>
  <si>
    <t>094-8680063</t>
  </si>
  <si>
    <t>Andrea Isabel RAMIREZ  barbosa</t>
  </si>
  <si>
    <t>aramireba@cendoj.ramajudicial.gov.co</t>
  </si>
  <si>
    <t>NECOCLÍ</t>
  </si>
  <si>
    <t>054904089001</t>
  </si>
  <si>
    <t xml:space="preserve">JUZGADO 001 PROMISCUO MUNICIPAL DE NECOCLÍ </t>
  </si>
  <si>
    <t>jprmunicipalneco@cendoj.ramajudicial.gov.co</t>
  </si>
  <si>
    <t>8214703</t>
  </si>
  <si>
    <t>JUAN CARLOS AYORA  HERNANDEZ</t>
  </si>
  <si>
    <t>jayorah@cendoj.ramajudicial.gov.co</t>
  </si>
  <si>
    <t>NECHÍ</t>
  </si>
  <si>
    <t>054954089001</t>
  </si>
  <si>
    <t xml:space="preserve">JUZGADO 001 PROMISCUO MUNICIPAL DE NECHÍ </t>
  </si>
  <si>
    <t>jprmunicipalnechi@cendoj.ramajudicial.gov.co</t>
  </si>
  <si>
    <t>836-81-23</t>
  </si>
  <si>
    <t>LUIS ALBERTO  QUINTERO RUIZ</t>
  </si>
  <si>
    <t>lquinter@cendoj.ramajudicial.gov.co</t>
  </si>
  <si>
    <t>OLAYA</t>
  </si>
  <si>
    <t>055014089001</t>
  </si>
  <si>
    <t xml:space="preserve">JUZGADO 001 PROMISCUO MUNICIPAL DE OLAYA </t>
  </si>
  <si>
    <t>j01prmpalolaya@cendoj.ramajudicial.gov.co</t>
  </si>
  <si>
    <t>8550135</t>
  </si>
  <si>
    <t>Angela María orozco hurtado</t>
  </si>
  <si>
    <t>aorozcoh@cendoj.ramajudicial.gov.co</t>
  </si>
  <si>
    <t>EL PEÑOL</t>
  </si>
  <si>
    <t>055414089001</t>
  </si>
  <si>
    <t xml:space="preserve">JUZGADO 001 PROMISCUO MUNICIPAL DE EL PEÑOL </t>
  </si>
  <si>
    <t>jprMunicipalelpenol@cendoj.ramajudicial.gov.co</t>
  </si>
  <si>
    <t>8515950</t>
  </si>
  <si>
    <t xml:space="preserve">LISARDO DE JESÚS  VARGAS  MONTOYA </t>
  </si>
  <si>
    <t>lvargasmo@cendoj.ramajudicial.gov.co</t>
  </si>
  <si>
    <t>PEQUÉ</t>
  </si>
  <si>
    <t>055434089001</t>
  </si>
  <si>
    <t xml:space="preserve">JUZGADO 001 PROMISCUO MUNICIPAL DE PEQUÉ </t>
  </si>
  <si>
    <t>jprmunicipalpeque@cendoj.ramajudicial.gov.co</t>
  </si>
  <si>
    <t xml:space="preserve">855 01 37 </t>
  </si>
  <si>
    <t>FRANCIA PAHOLA MADRID USUGA</t>
  </si>
  <si>
    <t>fmadridu@cendoj.ramajudicial.gov.co</t>
  </si>
  <si>
    <t>PUEBLO RICO</t>
  </si>
  <si>
    <t>055764089001</t>
  </si>
  <si>
    <t xml:space="preserve">JUZGADO 001 PROMISCUO MUNICIPAL DE PUEBLO RICO </t>
  </si>
  <si>
    <t>jprmpalprico@cendoj.ramajudicial.gov.co</t>
  </si>
  <si>
    <t>8498307-</t>
  </si>
  <si>
    <t>JULIANA OSPINA MENA</t>
  </si>
  <si>
    <t>jospiname@cendoj.ramajudicial.gov.co</t>
  </si>
  <si>
    <t>PUERTO BERRÍO</t>
  </si>
  <si>
    <t>055793103001</t>
  </si>
  <si>
    <t xml:space="preserve">JUZGADO 001 CIVIL DEL CIRCUITO DE PUERTO BERRÍO </t>
  </si>
  <si>
    <t>jcctopberrio@cendoj.ramajudicial.gov.co</t>
  </si>
  <si>
    <t>8333102-</t>
  </si>
  <si>
    <t>JOSE ANDRES GALLEGO RESTREPO</t>
  </si>
  <si>
    <t>jgallegr@cendoj.ramajudicial.gov.co</t>
  </si>
  <si>
    <t>055793104001</t>
  </si>
  <si>
    <t xml:space="preserve">JUZGADO 001 PENAL DEL CIRCUITO DE PUERTO BERRÍO </t>
  </si>
  <si>
    <t>jpctopberrio@cendoj.ramajudicial.gov.co</t>
  </si>
  <si>
    <t>8331823</t>
  </si>
  <si>
    <t>EDINSON ALONSO OROZCO  PEREZ</t>
  </si>
  <si>
    <t>eorozcop@cendoj.ramajudicial.gov.co</t>
  </si>
  <si>
    <t>055793105001</t>
  </si>
  <si>
    <t xml:space="preserve">JUZGADO 001 LABORAL  DE PUERTO BERRÍO </t>
  </si>
  <si>
    <t>jlactopberrio@cendoj.ramajudicial.gov.co</t>
  </si>
  <si>
    <t>WINSTON MARINO PEREA  PEREA</t>
  </si>
  <si>
    <t>wpereap@cendoj.ramajudicial.gov.co</t>
  </si>
  <si>
    <t>055793184001</t>
  </si>
  <si>
    <t xml:space="preserve">JUZGADO 001 PROMISCUO DE FAMILIA DEL CIRCUITO DE PUERTO BERRÍO </t>
  </si>
  <si>
    <t>j01prfctopberrio@cendoj.ramajudicial.gov.co</t>
  </si>
  <si>
    <t>8332671-</t>
  </si>
  <si>
    <t>BERTA CECILIA GALLEGO  CORREA</t>
  </si>
  <si>
    <t>bgallegc@cendoj.ramajudicial.gov.co</t>
  </si>
  <si>
    <t>055794089001</t>
  </si>
  <si>
    <t xml:space="preserve">JUZGADO 001 PROMISCUO MUNICIPAL DE PUERTO BERRÍO </t>
  </si>
  <si>
    <t>j01prmunicipalpberrio@cendoj.ramajudicial.gov.co</t>
  </si>
  <si>
    <t>8333035</t>
  </si>
  <si>
    <t>NELSON  GUTIERREZ  OCAMPO</t>
  </si>
  <si>
    <t>ngutiero@cendoj.ramajudicial.gov.co</t>
  </si>
  <si>
    <t>055794089002</t>
  </si>
  <si>
    <t xml:space="preserve">JUZGADO 002 PROMISCUO MUNICIPAL DE PUERTO BERRÍO </t>
  </si>
  <si>
    <t>j02prmpalpberrio@cendoj.ramajudicial.gov.co</t>
  </si>
  <si>
    <t>8332537</t>
  </si>
  <si>
    <t>ORLANDO AGUINAGA HOYOS</t>
  </si>
  <si>
    <t>oaguinah@cendoj.ramajudicial.gov.co</t>
  </si>
  <si>
    <t>PUERTO NARE</t>
  </si>
  <si>
    <t>055854089001</t>
  </si>
  <si>
    <t xml:space="preserve">JUZGADO 001 PROMISCUO MUNICIPAL DE PUERTO NARE </t>
  </si>
  <si>
    <t>j01prmpalpnare@cendoj.ramajudicial.gov.co</t>
  </si>
  <si>
    <t>-8347053</t>
  </si>
  <si>
    <t>HECTOR MARIO ZEA LEMOS</t>
  </si>
  <si>
    <t>hzeal@cendoj.ramajudicial.gov.co</t>
  </si>
  <si>
    <t>PUERTO TRIUNFO</t>
  </si>
  <si>
    <t>055914089001</t>
  </si>
  <si>
    <t xml:space="preserve">JUZGADO 001 PROMISCUO MUNICIPAL DE PUERTO TRIUNFO </t>
  </si>
  <si>
    <t>jprMunicipalptriun@cendoj.ramajudicial.gov.co</t>
  </si>
  <si>
    <t>8352067</t>
  </si>
  <si>
    <t>CATALINA YASSIN NOREÑA</t>
  </si>
  <si>
    <t>cyassinn@cendoj.ramajudicial.gov.co</t>
  </si>
  <si>
    <t>REMEDIOS</t>
  </si>
  <si>
    <t>056044089001</t>
  </si>
  <si>
    <t xml:space="preserve">JUZGADO 001 PROMISCUO MUNICIPAL DE REMEDIOS </t>
  </si>
  <si>
    <t>jprmunicipalreme@cendoj.ramajudicial.gov.co</t>
  </si>
  <si>
    <t>8303787-</t>
  </si>
  <si>
    <t>PAULA ANDREA  ECHEVERRI  IDARRAGA</t>
  </si>
  <si>
    <t>pechevei@cendoj.ramajudicial.gov.co</t>
  </si>
  <si>
    <t>EL RETIRO</t>
  </si>
  <si>
    <t>056074089001</t>
  </si>
  <si>
    <t xml:space="preserve">JUZGADO 001 PROMISCUO MUNICIPAL DE EL RETIRO </t>
  </si>
  <si>
    <t>j01prMpalretiro@cendoj.ramajudicial.gov.co</t>
  </si>
  <si>
    <t>5410147-</t>
  </si>
  <si>
    <t>HERNAN DARIO  JARAMILLO  ESCOBAR</t>
  </si>
  <si>
    <t>hjaramie@cendoj.ramajudicial.gov.co</t>
  </si>
  <si>
    <t>RIONEGRO</t>
  </si>
  <si>
    <t>056153103001</t>
  </si>
  <si>
    <t xml:space="preserve">JUZGADO 001 CIVIL DEL CIRCUITO DE RIONEGRO </t>
  </si>
  <si>
    <t>rioj01cctoj@cendoj.ramajudicial.gov.co</t>
  </si>
  <si>
    <t>-5321886</t>
  </si>
  <si>
    <t>ANTONIO DAVID  BETANCOURT MESA</t>
  </si>
  <si>
    <t>abetancm@cendoj.ramajudicial.gov.co</t>
  </si>
  <si>
    <t>056153103002</t>
  </si>
  <si>
    <t xml:space="preserve">JUZGADO 002 CIVIL DEL CIRCUITO DE RIONEGRO </t>
  </si>
  <si>
    <t>rioj02cctoj@cendoj.ramajudicial.gov.co</t>
  </si>
  <si>
    <t>5321886-</t>
  </si>
  <si>
    <t>JUAN DAVID  FRANCO  BEDOYA</t>
  </si>
  <si>
    <t>jfrancob@cendoj.ramajudicial.gov.co</t>
  </si>
  <si>
    <t>056153104002</t>
  </si>
  <si>
    <t xml:space="preserve">JUZGADO 002 PENAL DEL CIRCUITO DE RIONEGRO </t>
  </si>
  <si>
    <t>rioj01pctoj@cendoj.ramajudicial.gov.co</t>
  </si>
  <si>
    <t>5310240</t>
  </si>
  <si>
    <t>RAUL HUMBERTO TRUJILLO HERNANDEZ</t>
  </si>
  <si>
    <t>056153104003</t>
  </si>
  <si>
    <t xml:space="preserve">JUZGADO 003 PENAL DEL CIRCUITO DE RIONEGRO </t>
  </si>
  <si>
    <t>rioj03pctoj@cendoj.ramajudicial.gov.co</t>
  </si>
  <si>
    <t>5310292</t>
  </si>
  <si>
    <t>RODRIGO ANTONIO  BUSTAMANTE MORA</t>
  </si>
  <si>
    <t>rbustamm@cendoj.ramajudicial.gov.co</t>
  </si>
  <si>
    <t>056153105001</t>
  </si>
  <si>
    <t xml:space="preserve">JUZGADO 001 LABORAL  DE RIONEGRO </t>
  </si>
  <si>
    <t>rioj01labcj@cendoj.ramajudicial.gov.co</t>
  </si>
  <si>
    <t>5311861-</t>
  </si>
  <si>
    <t>CAROLINA LONDOÑO calle</t>
  </si>
  <si>
    <t>clondonc@cendoj.ramajudicial.gov.co</t>
  </si>
  <si>
    <t>056153109001</t>
  </si>
  <si>
    <t xml:space="preserve">JUZGADO 001 PENAL DEL CIRCUITO CON FUNCIÓN DE CONOCIMIENTO DE RIONEGRO </t>
  </si>
  <si>
    <t>j01ctopfrnegro@cendoj.ramajudicial.gov.co</t>
  </si>
  <si>
    <t>5310251</t>
  </si>
  <si>
    <t>ANGELA MARIA  GOMEZ  BASTIDAS</t>
  </si>
  <si>
    <t>agomezb@cendoj.ramajudicial.gov.co</t>
  </si>
  <si>
    <t>056153184001</t>
  </si>
  <si>
    <t xml:space="preserve">JUZGADO 001 PROMISCUO DE FAMILIA DEL CIRCUITO DE RIONEGRO </t>
  </si>
  <si>
    <t>rioj01promfliaj@cendoj.ramajudicial.gov.co</t>
  </si>
  <si>
    <t>-5617846</t>
  </si>
  <si>
    <t>OLGA LUCIA OQUENDO  URREGO</t>
  </si>
  <si>
    <t>ooquendu@cendoj.ramajudicial.gov.co</t>
  </si>
  <si>
    <t>056153184002</t>
  </si>
  <si>
    <t xml:space="preserve">JUZGADO 002 PROMISCUO DE FAMILIA DEL CIRCUITO DE RIONEGRO </t>
  </si>
  <si>
    <t>rioj02promfliaj@cendoj.ramajudicial.gov.co</t>
  </si>
  <si>
    <t>5321859-</t>
  </si>
  <si>
    <t>PAOLA ANDREA ARIAS MONTOYA</t>
  </si>
  <si>
    <t>pariasm@cendoj.ramajudicial.gov.co</t>
  </si>
  <si>
    <t>056154003001</t>
  </si>
  <si>
    <t xml:space="preserve">JUZGADO 001 CIVIL MUNICIPAL DE RIONEGRO </t>
  </si>
  <si>
    <t>rioj01cmunicipalj@cendoj.ramajudicial.gov.co</t>
  </si>
  <si>
    <t>5313721-</t>
  </si>
  <si>
    <t>JENNY QUIROS  VASQUEZ</t>
  </si>
  <si>
    <t>jquirosv@cendoj.ramajudicial.gov.co</t>
  </si>
  <si>
    <t>056154003002</t>
  </si>
  <si>
    <t xml:space="preserve">JUZGADO 002 CIVIL MUNICIPAL DE RIONEGRO </t>
  </si>
  <si>
    <t>rioj02cmunicipalj@cendoj.ramajudicial.gov.co</t>
  </si>
  <si>
    <t>-5322058</t>
  </si>
  <si>
    <t>MARIA INES  CARDONA  MAZO</t>
  </si>
  <si>
    <t>mcardonm@cendoj.ramajudicial.gov.co</t>
  </si>
  <si>
    <t>056154004002</t>
  </si>
  <si>
    <t xml:space="preserve">JUZGADO 002 PENAL MUNICIPAL DE RIONEGRO </t>
  </si>
  <si>
    <t>rioj02pmunicipalj@cendoj.ramajudicial.gov.co</t>
  </si>
  <si>
    <t>5315022-</t>
  </si>
  <si>
    <t>YENNY YAZMIN ORTIZ  BARRERA</t>
  </si>
  <si>
    <t>yortizb@cendoj.ramajudicial.gov.co</t>
  </si>
  <si>
    <t>056154088001</t>
  </si>
  <si>
    <t xml:space="preserve">JUZGADO 001 PENAL MUNICIPAL CON FUNCIÓN DE CONTROL DE GARANTÍAS DE RIONEGRO </t>
  </si>
  <si>
    <t>rioj01pmunicipalj@cendoj.ramajudicial.gov.co</t>
  </si>
  <si>
    <t>5310251-</t>
  </si>
  <si>
    <t>MARCELA CRISTINA ROJAS DUQUE</t>
  </si>
  <si>
    <t>mrojasd@cendoj.ramajudicial.gov.co</t>
  </si>
  <si>
    <t>SABANALARGA</t>
  </si>
  <si>
    <t>056284089001</t>
  </si>
  <si>
    <t xml:space="preserve">JUZGADO 001 PROMISCUO MUNICIPAL DE SABANALARGA </t>
  </si>
  <si>
    <t>jprmunicipalslarga@cendoj.ramajudicial.gov.co</t>
  </si>
  <si>
    <t>8554035</t>
  </si>
  <si>
    <t>ORLANDO DE JESUS AGUDELO  GOMEZ</t>
  </si>
  <si>
    <t>oagudelg@cendoj.ramajudicial.gov.co</t>
  </si>
  <si>
    <t>SABANETA</t>
  </si>
  <si>
    <t>056314089001</t>
  </si>
  <si>
    <t xml:space="preserve">JUZGADO 001 PROMISCUO MUNICIPAL DE SABANETA </t>
  </si>
  <si>
    <t>j01prmpalctrlgcsabaneta@cendoj.ramajudicial.gov.co</t>
  </si>
  <si>
    <t>-2881143</t>
  </si>
  <si>
    <t>NATALIA DUQUE GALLO</t>
  </si>
  <si>
    <t>nduqueg@cendoj.ramajudicial.gov.co</t>
  </si>
  <si>
    <t>JUSTICIA XXI WEB</t>
  </si>
  <si>
    <t>056314089002</t>
  </si>
  <si>
    <t xml:space="preserve">JUZGADO 002 PROMISCUO MUNICIPAL DE SABANETA </t>
  </si>
  <si>
    <t>j02prmpalctrlgsabaneta@cendoj.ramajudicial.gov.co</t>
  </si>
  <si>
    <t>-3015047</t>
  </si>
  <si>
    <t>WILLIAMS DE JESUS  SEGURO  SEGURO</t>
  </si>
  <si>
    <t>wseguros@cendoj.ramajudicial.gov.co</t>
  </si>
  <si>
    <t>056314089003</t>
  </si>
  <si>
    <t xml:space="preserve">JUZGADO 003 PROMISCUO MUNICIPAL DE SABANETA </t>
  </si>
  <si>
    <t>j03prmpalctrlgsabaneta@cendoj.ramajudicial.gov.co</t>
  </si>
  <si>
    <t>JUAN PABLO UPEGUI  ROJAS</t>
  </si>
  <si>
    <t>jupeguir@cendoj.ramajudicial.gov.co</t>
  </si>
  <si>
    <t>SALGAR</t>
  </si>
  <si>
    <t>056424089001</t>
  </si>
  <si>
    <t xml:space="preserve">JUZGADO 001 PROMISCUO MUNICIPAL DE SALGAR </t>
  </si>
  <si>
    <t>jprMunicipalsalgar@cendoj.ramajudicial.gov.co</t>
  </si>
  <si>
    <t>844-24-05</t>
  </si>
  <si>
    <t>ISAURA  PALACIO  ARANGO</t>
  </si>
  <si>
    <t>ipalacia@cendoj.ramajudicial.gov.co</t>
  </si>
  <si>
    <t>SAN ANDRÉS DE CUERQUÍA</t>
  </si>
  <si>
    <t>056474089001</t>
  </si>
  <si>
    <t xml:space="preserve">JUZGADO 001 PROMISCUO MUNICIPAL DE SAN ANDRÉS DE CUERQUÍA </t>
  </si>
  <si>
    <t>jprMunicipalsacuer@cendoj.ramajudicial.gov.co</t>
  </si>
  <si>
    <t>8618016</t>
  </si>
  <si>
    <t>DIANA EVA LOPEZ GIRALDO</t>
  </si>
  <si>
    <t>dlopezgi@cendoj.ramajudicial.gov.co</t>
  </si>
  <si>
    <t>SAN CARLOS</t>
  </si>
  <si>
    <t>056494089001</t>
  </si>
  <si>
    <t xml:space="preserve">JUZGADO 001 PROMISCUO MUNICIPAL DE SAN CARLOS </t>
  </si>
  <si>
    <t>jprmunicipalscarlos@cendoj.ramajudicial.gov.co</t>
  </si>
  <si>
    <t>8358228</t>
  </si>
  <si>
    <t>JAVIER ALEJANDRO LOPEZ GODOY</t>
  </si>
  <si>
    <t>jlopezgo@cendoj.ramajudicial.gov.co</t>
  </si>
  <si>
    <t>SAN FRANCISCO</t>
  </si>
  <si>
    <t>056524089001</t>
  </si>
  <si>
    <t xml:space="preserve">JUZGADO 001 PROMISCUO MUNICIPAL DE SAN FRANCISCO </t>
  </si>
  <si>
    <t>jprmunicipalsfcisco@cendoj.ramajudicial.gov.co</t>
  </si>
  <si>
    <t>8323059</t>
  </si>
  <si>
    <t>NATALIA DUQUE  OTALVARO</t>
  </si>
  <si>
    <t>nduqueo@cendoj.ramajudicial.gov.co</t>
  </si>
  <si>
    <t>SAN JERÓNIMO</t>
  </si>
  <si>
    <t>056564089001</t>
  </si>
  <si>
    <t xml:space="preserve">JUZGADO 001 PROMISCUO MUNICIPAL DE SAN JERÓNIMO </t>
  </si>
  <si>
    <t>j01prmpalsanjeronimo@cendoj.ramajudicial.gov.co</t>
  </si>
  <si>
    <t>8582237-</t>
  </si>
  <si>
    <t>CARLOS DAVID MEJIA ALVAREZ</t>
  </si>
  <si>
    <t>cmejiaa@cendoj.ramajudicial.gov.co</t>
  </si>
  <si>
    <t>SAN JOSÉ DE LA MONTAÑA</t>
  </si>
  <si>
    <t>056584089001</t>
  </si>
  <si>
    <t xml:space="preserve">JUZGADO 001 PROMISCUO MUNICIPAL DE SAN JOSÉ DE LA MONTAÑA </t>
  </si>
  <si>
    <t>jprmunicipalsmonta@cendoj.ramajudicial.gov.co</t>
  </si>
  <si>
    <t>8622696-</t>
  </si>
  <si>
    <t>DUQUEIRO ORLANDO MONCADA ARBOLEDA</t>
  </si>
  <si>
    <t>dmoncada@cendoj.ramajudicial.gov.co</t>
  </si>
  <si>
    <t>SAN JUAN DE URABÁ</t>
  </si>
  <si>
    <t>056594089001</t>
  </si>
  <si>
    <t xml:space="preserve">JUZGADO 001 PROMISCUO MUNICIPAL DE SAN JUAN DE URABÁ </t>
  </si>
  <si>
    <t>jprmunicipalsjurab@cendoj.ramajudicial.gov.co</t>
  </si>
  <si>
    <t>8212027</t>
  </si>
  <si>
    <t>YANETH ALEXANDRA CÁRDENAS giraldo</t>
  </si>
  <si>
    <t>ycardeng@cendoj.ramajudicial.gov.co</t>
  </si>
  <si>
    <t>SAN LUIS</t>
  </si>
  <si>
    <t>056604089001</t>
  </si>
  <si>
    <t xml:space="preserve">JUZGADO 001 PROMISCUO MUNICIPAL DE SAN LUIS </t>
  </si>
  <si>
    <t>jprmunicipalsluis@cendoj.ramajudicial.gov.co</t>
  </si>
  <si>
    <t>8348192-</t>
  </si>
  <si>
    <t>JULIANA JARAMILLO MORENO</t>
  </si>
  <si>
    <t>jjaramim@cendoj.ramajudicial.gov.co</t>
  </si>
  <si>
    <t>SAN PEDRO DE LOS MILAGROS</t>
  </si>
  <si>
    <t>056643189001</t>
  </si>
  <si>
    <t xml:space="preserve">JUZGADO 001 PROMISCUO DEL CIRCUITO DE SAN PEDRO DE LOS MILAGROS </t>
  </si>
  <si>
    <t>j01prctospedromilagros@cendoj.ramajudicial.gov.co</t>
  </si>
  <si>
    <t>JORGE LEON JIMENEZ URAN</t>
  </si>
  <si>
    <t>jjimeneu@cendoj.ramajudicial.gov.co</t>
  </si>
  <si>
    <t>056644089001</t>
  </si>
  <si>
    <t xml:space="preserve">JUZGADO 001 PROMISCUO MUNICIPAL DE SAN PEDRO DE LOS MILAGROS </t>
  </si>
  <si>
    <t>jprMunicipalsplagros@cendoj.ramajudicial.gov.co</t>
  </si>
  <si>
    <t>8687500</t>
  </si>
  <si>
    <t>WILLIAM RUEDA SEPULVEDA</t>
  </si>
  <si>
    <t>wruedas@cendoj.ramajudicial.gov.co</t>
  </si>
  <si>
    <t>SAN PEDRO DE URABÁ</t>
  </si>
  <si>
    <t>056654089001</t>
  </si>
  <si>
    <t xml:space="preserve">JUZGADO 001 PROMISCUO MUNICIPAL DE SAN PEDRO DE URABÁ </t>
  </si>
  <si>
    <t>jprMunicipalspurab@cendoj.ramajudicial.gov.co</t>
  </si>
  <si>
    <t>8204024-</t>
  </si>
  <si>
    <t>YASMIN YAMILE ARANGO  ARANCETA</t>
  </si>
  <si>
    <t>yarangoar@cendoj.ramajudicial.gov.co</t>
  </si>
  <si>
    <t>SAN RAFAEL</t>
  </si>
  <si>
    <t>056674089001</t>
  </si>
  <si>
    <t xml:space="preserve">JUZGADO 001 PROMISCUO MUNICIPAL DE SAN RAFAEL </t>
  </si>
  <si>
    <t>jprmunicipalsrafael@cendoj.ramajudicial.gov.co</t>
  </si>
  <si>
    <t>8586600-</t>
  </si>
  <si>
    <t>RAFAEL GUILLERMO VASQUEZ  GOMEZ</t>
  </si>
  <si>
    <t>rvasqueg@cendoj.ramajudicial.gov.co</t>
  </si>
  <si>
    <t>SAN ROQUE</t>
  </si>
  <si>
    <t>056704089001</t>
  </si>
  <si>
    <t xml:space="preserve">JUZGADO 001 PROMISCUO MUNICIPAL DE SAN ROQUE </t>
  </si>
  <si>
    <t>jprmunicipalsroque@cendoj.ramajudicial.gov.co</t>
  </si>
  <si>
    <t>8656015</t>
  </si>
  <si>
    <t>PAOLA MARIA BERRIO  GARCIA</t>
  </si>
  <si>
    <t>pberrioga@cendoj.ramajudicial.gov.co</t>
  </si>
  <si>
    <t>SAN VICENTE</t>
  </si>
  <si>
    <t>056744089001</t>
  </si>
  <si>
    <t xml:space="preserve">JUZGADO 001 PROMISCUO MUNICIPAL DE SAN VICENTE </t>
  </si>
  <si>
    <t>jprmunicipalscente@cendoj.ramajudicial.gov.co</t>
  </si>
  <si>
    <t>8544214-</t>
  </si>
  <si>
    <t>JOSE LUIS  BUSTAMANTE  HERNANDEZ</t>
  </si>
  <si>
    <t>jbustamh@cendoj.ramajudicial.gov.co</t>
  </si>
  <si>
    <t>SANTA BÁRBARA</t>
  </si>
  <si>
    <t>056793184001</t>
  </si>
  <si>
    <t xml:space="preserve">JUZGADO 001 PROMISCUO DE FAMILIA DEL CIRCUITO DE SANTA BÁRBARA </t>
  </si>
  <si>
    <t>j01prfsbarbara@cendoj.ramajudicial.gov.co</t>
  </si>
  <si>
    <t>-846 38 84</t>
  </si>
  <si>
    <t>JOHANA ARIAS HERRERA</t>
  </si>
  <si>
    <t>jariash@cendoj.ramajudicial.gov.co</t>
  </si>
  <si>
    <t>056793189001</t>
  </si>
  <si>
    <t xml:space="preserve">JUZGADO 001 PROMISCUO DEL CIRCUITO DE SANTA BÁRBARA </t>
  </si>
  <si>
    <t>jprctosbarba@cendoj.ramajudicial.gov.co</t>
  </si>
  <si>
    <t>8463113</t>
  </si>
  <si>
    <t>CARINA MARCELA  ARBOLEDA  GRISALES</t>
  </si>
  <si>
    <t>carboleg@cendoj.ramajudicial.gov.co</t>
  </si>
  <si>
    <t>056794089001</t>
  </si>
  <si>
    <t xml:space="preserve">JUZGADO 001 PROMISCUO MUNICIPAL DE SANTA BÁRBARA </t>
  </si>
  <si>
    <t>jprmunicipalsbarba@cendoj.ramajudicial.gov.co</t>
  </si>
  <si>
    <t>8463245</t>
  </si>
  <si>
    <t>LADY ROXANA  OROZCO  EUSSE</t>
  </si>
  <si>
    <t>lorozcoe@cendoj.ramajudicial.gov.co</t>
  </si>
  <si>
    <t>SANTA ROSA DE OSOS</t>
  </si>
  <si>
    <t>056863184001</t>
  </si>
  <si>
    <t xml:space="preserve">JUZGADO 001 PROMISCUO DE FAMILIA DEL CIRCUITO DE SANTA ROSA DE OSOS </t>
  </si>
  <si>
    <t>jprfsrosos@cendoj.ramajudicial.gov.co</t>
  </si>
  <si>
    <t>-8608023</t>
  </si>
  <si>
    <t>CLAUDIA PATRICIA ACEVEDO JARAMILLO</t>
  </si>
  <si>
    <t>cacevedj@cendoj.ramajudicial.gov.co</t>
  </si>
  <si>
    <t>056863189001</t>
  </si>
  <si>
    <t xml:space="preserve">JUZGADO 001 PROMISCUO DEL CIRCUITO DE SANTA ROSA DE OSOS </t>
  </si>
  <si>
    <t>j01prmctosrosos@cendoj.ramajudicial.gov.co</t>
  </si>
  <si>
    <t>8608170-</t>
  </si>
  <si>
    <t>ALBA LUCIA VANEGAS YEPES</t>
  </si>
  <si>
    <t>avanegay@cendoj.ramajudicial.gov.co</t>
  </si>
  <si>
    <t>056864089001</t>
  </si>
  <si>
    <t xml:space="preserve">JUZGADO 001 PROMISCUO MUNICIPAL DE SANTA ROSA DE OSOS </t>
  </si>
  <si>
    <t>jprmunicipalsrosos@cendoj.ramajudicial.gov.co</t>
  </si>
  <si>
    <t>8608502-</t>
  </si>
  <si>
    <t>NATALIA ALEJANDRA SALAZAR  URIBE</t>
  </si>
  <si>
    <t>nsalazau@cendoj.ramajudicial.gov.co</t>
  </si>
  <si>
    <t>SANTO DOMINGO</t>
  </si>
  <si>
    <t>056904089001</t>
  </si>
  <si>
    <t xml:space="preserve">JUZGADO 001 PROMISCUO MUNICIPAL DE SANTO DOMINGO </t>
  </si>
  <si>
    <t>jprmpalsdomingo@cendoj.ramajudicial.gov.co</t>
  </si>
  <si>
    <t>JULIO HERNAN ROBLEDO POSADA</t>
  </si>
  <si>
    <t>jrobledp@cendoj.ramajudicial.gov.co</t>
  </si>
  <si>
    <t>EL SANTUARIO</t>
  </si>
  <si>
    <t>056973104001</t>
  </si>
  <si>
    <t xml:space="preserve">JUZGADO 001 PENAL DEL CIRCUITO DE EL SANTUARIO </t>
  </si>
  <si>
    <t>j01pctosantuario@cendoj.ramajudicial.gov.co</t>
  </si>
  <si>
    <t xml:space="preserve">5460052
</t>
  </si>
  <si>
    <t>JORGE ALBERTO  CARDONA  CASTAÑO</t>
  </si>
  <si>
    <t>jcardonca@cendoj.ramajudicial.gov.co</t>
  </si>
  <si>
    <t>056973112001</t>
  </si>
  <si>
    <t xml:space="preserve">JUZGADO 001 CIVIL DEL CIRCUITO DE EL SANTUARIO </t>
  </si>
  <si>
    <t>j01cctosantuario@cendoj.ramajudicial.gov.co</t>
  </si>
  <si>
    <t>5463408</t>
  </si>
  <si>
    <t>DAVID ALEJANRO CASTAÑEDA DUQUE</t>
  </si>
  <si>
    <t>dcastand@cendoj.ramajudicial.gov.co</t>
  </si>
  <si>
    <t>056973184001</t>
  </si>
  <si>
    <t xml:space="preserve">JUZGADO 001 PROMISCUO DE FAMILIA DEL CIRCUITO DE EL SANTUARIO </t>
  </si>
  <si>
    <t>j01prfsantuario@cendoj.ramajudicial.gov.co</t>
  </si>
  <si>
    <t>-5460728</t>
  </si>
  <si>
    <t>JUAN DIEGO CARDONA SOSSA</t>
  </si>
  <si>
    <t>jcardons@cendoj.ramajudicial.gov.co</t>
  </si>
  <si>
    <t>056973187001</t>
  </si>
  <si>
    <t xml:space="preserve">JUZGADO 001 DE EJECUCIÓN DE PENAS Y MEDIDAS DE SEGURIDAD  DE EL SANTUARIO </t>
  </si>
  <si>
    <t>ejpmdsantuario@cendoj.ramajudicial.gov.co</t>
  </si>
  <si>
    <t>LUISA FERNANDA VALENCIA CARDONA</t>
  </si>
  <si>
    <t>lvalencc@cendoj.ramajudicial.gov.co</t>
  </si>
  <si>
    <t>056974089001</t>
  </si>
  <si>
    <t xml:space="preserve">JUZGADO 001 PROMISCUO MUNICIPAL DE EL SANTUARIO </t>
  </si>
  <si>
    <t>j01prmpalsantuario@cendoj.ramajudicial.gov.co</t>
  </si>
  <si>
    <t>5463057-</t>
  </si>
  <si>
    <t>MARTHA ELENA  BOTERO  GIRALDO</t>
  </si>
  <si>
    <t>mboterog@cendoj.ramajudicial.gov.co</t>
  </si>
  <si>
    <t>SEGOVIA</t>
  </si>
  <si>
    <t>057363184001</t>
  </si>
  <si>
    <t xml:space="preserve">JUZGADO 001 PROMISCUO DE FAMILIA DEL CIRCUITO DE SEGOVIA </t>
  </si>
  <si>
    <t>j01prfsego@cendoj.ramajudicial.gov.co</t>
  </si>
  <si>
    <t>8314473-</t>
  </si>
  <si>
    <t>BERTHA LIGIA ZULETA CARDONA</t>
  </si>
  <si>
    <t>bzuletac@cendoj.ramajudicial.gov.co</t>
  </si>
  <si>
    <t>057363189001</t>
  </si>
  <si>
    <t xml:space="preserve">JUZGADO 001 PROMISCUO DEL CIRCUITO DE SEGOVIA </t>
  </si>
  <si>
    <t>jprctosego@cendoj.ramajudicial.gov.co</t>
  </si>
  <si>
    <t>8314315-</t>
  </si>
  <si>
    <t>DUVAN ALBERTO RAMIREZ  VASQUEZ</t>
  </si>
  <si>
    <t>dramirev@cendoj.ramajudicial.gov.co</t>
  </si>
  <si>
    <t>057364089001</t>
  </si>
  <si>
    <t xml:space="preserve">JUZGADO 001 PROMISCUO MUNICIPAL DE SEGOVIA </t>
  </si>
  <si>
    <t>jprMunicipalsego@cendoj.ramajudicial.gov.co</t>
  </si>
  <si>
    <t>8314451</t>
  </si>
  <si>
    <t>JOSE LIBARDO HERNANDEZ  perdomo</t>
  </si>
  <si>
    <t>jhernanpe@cendoj.ramajudicial.gov.co</t>
  </si>
  <si>
    <t>SONSÓN</t>
  </si>
  <si>
    <t>057563104001</t>
  </si>
  <si>
    <t xml:space="preserve">JUZGADO 001 PENAL DEL CIRCUITO DE SONSÓN </t>
  </si>
  <si>
    <t>j01pctosonson@cendoj.ramajudicial.gov.co</t>
  </si>
  <si>
    <t>8692021</t>
  </si>
  <si>
    <t>CIRO ANTONIO  DUARTE  ARDILA</t>
  </si>
  <si>
    <t>cduartea@cendoj.ramajudicial.gov.co</t>
  </si>
  <si>
    <t>057563112001</t>
  </si>
  <si>
    <t xml:space="preserve">JUZGADO 001 CIVIL DEL CIRCUITO DE SONSÓN </t>
  </si>
  <si>
    <t>j01cctosonson@cendoj.ramajudicial.gov.co</t>
  </si>
  <si>
    <t>8692504</t>
  </si>
  <si>
    <t>OLGA LUCIA MORENO BEDOYA</t>
  </si>
  <si>
    <t>omorenob@cendoj.ramajudicial.gov.co</t>
  </si>
  <si>
    <t>057563184001</t>
  </si>
  <si>
    <t xml:space="preserve">JUZGADO 001 PROMISCUO DE FAMILIA DEL CIRCUITO DE SONSÓN </t>
  </si>
  <si>
    <t>jprfsonson@cendoj.ramajudicial.gov.co</t>
  </si>
  <si>
    <t>8691337-</t>
  </si>
  <si>
    <t>OSCAR IVAN  SILVA  OCAMPO</t>
  </si>
  <si>
    <t>osilvao@cendoj.ramajudicial.gov.co</t>
  </si>
  <si>
    <t>057564089001</t>
  </si>
  <si>
    <t xml:space="preserve">JUZGADO 001 PROMISCUO MUNICIPAL DE SONSÓN </t>
  </si>
  <si>
    <t>j01prMunicipalsonson@cendoj.ramajudicial.gov.co</t>
  </si>
  <si>
    <t>8691812-</t>
  </si>
  <si>
    <t>WILFREDO VEGA CUSVA</t>
  </si>
  <si>
    <t>wvegac@cendoj.ramajudicial.gov.co</t>
  </si>
  <si>
    <t>057564089002</t>
  </si>
  <si>
    <t xml:space="preserve">JUZGADO 002 PROMISCUO MUNICIPAL DE SONSÓN </t>
  </si>
  <si>
    <t>j02prmunicipalsonson@cendoj.ramajudicial.gov.co</t>
  </si>
  <si>
    <t>8692011</t>
  </si>
  <si>
    <t>SOLEDAD  MEJIA  GIRALDO</t>
  </si>
  <si>
    <t>smejiag@cendoj.ramajudicial.gov.co</t>
  </si>
  <si>
    <t>SOPETRÁN</t>
  </si>
  <si>
    <t>057613189001</t>
  </si>
  <si>
    <t xml:space="preserve">JUZGADO 001 PROMISCUO DEL CIRCUITO DE SOPETRÁN </t>
  </si>
  <si>
    <t>jprctostran@cendoj.ramajudicial.gov.co</t>
  </si>
  <si>
    <t>8541570</t>
  </si>
  <si>
    <t>luis eduardo serrano jaimes</t>
  </si>
  <si>
    <t>lserranj@cendoj.ramajudicial.gov.co</t>
  </si>
  <si>
    <t>057614089001</t>
  </si>
  <si>
    <t xml:space="preserve">JUZGADO 001 PROMISCUO MUNICIPAL DE SOPETRÁN </t>
  </si>
  <si>
    <t>jprmunicipalstran@cendoj.ramajudicial.gov.co</t>
  </si>
  <si>
    <t>8541764</t>
  </si>
  <si>
    <t>DIEGO ALEJANDRO CORREA  OBREGON</t>
  </si>
  <si>
    <t>dcorreao@cendoj.ramajudicial.gov.co</t>
  </si>
  <si>
    <t>TÁMESIS</t>
  </si>
  <si>
    <t>057893184001</t>
  </si>
  <si>
    <t xml:space="preserve">JUZGADO 001 PROMISCUO DE FAMILIA DEL CIRCUITO DE TÁMESIS </t>
  </si>
  <si>
    <t>jprfteme@cendoj.ramajudicial.gov.co</t>
  </si>
  <si>
    <t>8494077-</t>
  </si>
  <si>
    <t>LILIANA MARIA RESTREPO GOMEZ</t>
  </si>
  <si>
    <t>lrestreg@cendoj.ramajudicial.gov.co</t>
  </si>
  <si>
    <t>057893189001</t>
  </si>
  <si>
    <t xml:space="preserve">JUZGADO 001 PROMISCUO DEL CIRCUITO DE TÁMESIS </t>
  </si>
  <si>
    <t>jprctotamesis@cendoj.ramajudicial.gov.co</t>
  </si>
  <si>
    <t>8494629-</t>
  </si>
  <si>
    <t>LUIS CARLOS  CORREA  ZULUAGA</t>
  </si>
  <si>
    <t>lcorreaz@cendoj.ramajudicial.gov.co</t>
  </si>
  <si>
    <t>057894089001</t>
  </si>
  <si>
    <t xml:space="preserve">JUZGADO 001 PROMISCUO MUNICIPAL DE TÁMESIS </t>
  </si>
  <si>
    <t>j01prmunicipaltame@cendoj.ramajudicial.gov.co</t>
  </si>
  <si>
    <t>8494536</t>
  </si>
  <si>
    <t>DIANA PATRICIA  HENAO  MONTOYA</t>
  </si>
  <si>
    <t>dhenaom@cendoj.ramajudicial.gov.co</t>
  </si>
  <si>
    <t>057894089002</t>
  </si>
  <si>
    <t xml:space="preserve">JUZGADO 002 PROMISCUO MUNICIPAL DE TÁMESIS </t>
  </si>
  <si>
    <t>j02prmunicipaltame@cendoj.ramajudicial.gov.co</t>
  </si>
  <si>
    <t>8494612</t>
  </si>
  <si>
    <t>CARLOS MARIO  CARDONA  ACEVEDO</t>
  </si>
  <si>
    <t>TARAZÁ</t>
  </si>
  <si>
    <t>057904089001</t>
  </si>
  <si>
    <t xml:space="preserve">JUZGADO 001 PROMISCUO MUNICIPAL DE TARAZÁ </t>
  </si>
  <si>
    <t>j01prmpaltaraza@cendoj.ramajudicial.gov.co</t>
  </si>
  <si>
    <t>839-31-08</t>
  </si>
  <si>
    <t>JOHN FREDY ECHEVERRY  GALLEGO</t>
  </si>
  <si>
    <t>jecheveg@cendoj.ramajudicial.gov.co</t>
  </si>
  <si>
    <t>TARSO</t>
  </si>
  <si>
    <t>057924089001</t>
  </si>
  <si>
    <t xml:space="preserve">JUZGADO 001 PROMISCUO MUNICIPAL DE TARSO </t>
  </si>
  <si>
    <t>j01prmpaltarso@cendoj.ramajudicial.gov.co</t>
  </si>
  <si>
    <t>8458631</t>
  </si>
  <si>
    <t>HERNAN DARIO  RESTREPO BETANCUR</t>
  </si>
  <si>
    <t>hrestreb@cendoj.ramajudicial.gov.co</t>
  </si>
  <si>
    <t>TITIRIBÍ</t>
  </si>
  <si>
    <t>058093189001</t>
  </si>
  <si>
    <t xml:space="preserve">JUZGADO 001 PROMISCUO DEL CIRCUITO DE TITIRIBÍ </t>
  </si>
  <si>
    <t>j01prctotitiribi@cendoj.ramajudicial.gov.co</t>
  </si>
  <si>
    <t>8482723</t>
  </si>
  <si>
    <t>SANTIAGO LOAIZA HENAO</t>
  </si>
  <si>
    <t>sloaizah@cendoj.ramajudicial.gov.co</t>
  </si>
  <si>
    <t>058094089001</t>
  </si>
  <si>
    <t xml:space="preserve">JUZGADO 001 PROMISCUO MUNICIPAL DE TITIRIBÍ </t>
  </si>
  <si>
    <t>j01prmpaltitiribi@cendoj.ramajudicial.gov.co</t>
  </si>
  <si>
    <t>8482823</t>
  </si>
  <si>
    <t>WALTER FERNANDO  HOLGUIN ANGEL</t>
  </si>
  <si>
    <t>wholguia@cendoj.ramajudicial.gov.co</t>
  </si>
  <si>
    <t>TOLEDO</t>
  </si>
  <si>
    <t>058194089001</t>
  </si>
  <si>
    <t xml:space="preserve">JUZGADO 001 PROMISCUO MUNICIPAL DE TOLEDO </t>
  </si>
  <si>
    <t>jprmunicipaltldo@cendoj.ramajudicial.gov.co</t>
  </si>
  <si>
    <t>8619060</t>
  </si>
  <si>
    <t>MARIANO JOSE GUERRA DIAZ</t>
  </si>
  <si>
    <t>mguerrad@cendoj.ramajudicial.gov.co</t>
  </si>
  <si>
    <t>TURBO</t>
  </si>
  <si>
    <t>058373103001</t>
  </si>
  <si>
    <t xml:space="preserve">JUZGADO 001 CIVIL DEL CIRCUITO DE TURBO </t>
  </si>
  <si>
    <t>jcctoturbo@cendoj.ramajudicial.gov.co</t>
  </si>
  <si>
    <t>8273204-</t>
  </si>
  <si>
    <t>LUZ HELENA IBARRA  RUIZ</t>
  </si>
  <si>
    <t>libarrar@cendoj.ramajudicial.gov.co</t>
  </si>
  <si>
    <t>058373104001</t>
  </si>
  <si>
    <t xml:space="preserve">JUZGADO 001 PENAL DEL CIRCUITO DE TURBO </t>
  </si>
  <si>
    <t>j01pctoturbo@cendoj.ramajudicial.gov.co</t>
  </si>
  <si>
    <t>-8273035</t>
  </si>
  <si>
    <t>JUDY LEANY MOSQUERA LOPEZ</t>
  </si>
  <si>
    <t>jmosquel@cendoj.ramajudicial.gov.co</t>
  </si>
  <si>
    <t>058373104002</t>
  </si>
  <si>
    <t xml:space="preserve">JUZGADO 002 PENAL DEL CIRCUITO DE TURBO </t>
  </si>
  <si>
    <t>j02pctoturbo@cendoj.ramajudicial.gov.co</t>
  </si>
  <si>
    <t>8272343</t>
  </si>
  <si>
    <t>DIEGO ALEJANDRO JIMENEZ  RUIZ</t>
  </si>
  <si>
    <t>djimeneru@cendoj.ramajudicial.gov.co</t>
  </si>
  <si>
    <t>058373105001</t>
  </si>
  <si>
    <t xml:space="preserve">JUZGADO 001 LABORAL  DE TURBO </t>
  </si>
  <si>
    <t>jlctoturbo@cendoj.ramajudicial.gov.co</t>
  </si>
  <si>
    <t>8272315-</t>
  </si>
  <si>
    <t>PAULA ANDREA AGUDELO  MARIN</t>
  </si>
  <si>
    <t>pagudelm@cendoj.ramajudicial.gov.co</t>
  </si>
  <si>
    <t>058373184001</t>
  </si>
  <si>
    <t xml:space="preserve">JUZGADO 001 PROMISCUO DE FAMILIA DEL CIRCUITO DE TURBO </t>
  </si>
  <si>
    <t>jprfturbo@cendoj.ramajudicial.gov.co</t>
  </si>
  <si>
    <t>-8273089</t>
  </si>
  <si>
    <t>JAIRO HERNANDO RAMIREZ  GIRALDO</t>
  </si>
  <si>
    <t>jramiregi@cendoj.ramajudicial.gov.co</t>
  </si>
  <si>
    <t>058373333001</t>
  </si>
  <si>
    <t xml:space="preserve">JUZGADO 001 ADMINISTRATIVO  DE TURBO </t>
  </si>
  <si>
    <t>jadmturbo@cendoj.ramajudicial.gov.co</t>
  </si>
  <si>
    <t>827 61 00   -</t>
  </si>
  <si>
    <t>ARMEL  VASQUEZ  MEJIA</t>
  </si>
  <si>
    <t>avasquem@cendoj.ramajudicial.gov.co</t>
  </si>
  <si>
    <t>058373333002</t>
  </si>
  <si>
    <t xml:space="preserve">JUZGADO 002 ADMINISTRATIVO  DE TURBO </t>
  </si>
  <si>
    <t>j02admturbo@cendoj.ramajudicial.gov.co</t>
  </si>
  <si>
    <t>MARIO DE JESUS ZAPATA  LONDOÑO</t>
  </si>
  <si>
    <t>mzapatal@cendoj.ramajudicial.gov.co</t>
  </si>
  <si>
    <t>058374089001</t>
  </si>
  <si>
    <t xml:space="preserve">JUZGADO 001 PROMISCUO MUNICIPAL DE TURBO </t>
  </si>
  <si>
    <t>j01prmunicipalturbo@cendoj.ramajudicial.gov.co</t>
  </si>
  <si>
    <t>8272114</t>
  </si>
  <si>
    <t>MARY ELENA CONTRERAS  SALAMANCA</t>
  </si>
  <si>
    <t>mcontres@cendoj.ramajudicial.gov.co</t>
  </si>
  <si>
    <t>058374089002</t>
  </si>
  <si>
    <t xml:space="preserve">JUZGADO 002 PROMISCUO MUNICIPAL DE TURBO </t>
  </si>
  <si>
    <t>j02prmpalturbo@cendoj.ramajudicial.gov.co</t>
  </si>
  <si>
    <t>8272189-</t>
  </si>
  <si>
    <t>ROBINSON  GONZALEZ  PEREZ</t>
  </si>
  <si>
    <t>rgonzalp@cendoj.ramajudicial.gov.co</t>
  </si>
  <si>
    <t>058374089003</t>
  </si>
  <si>
    <t xml:space="preserve">JUZGADO 003 PROMISCUO MUNICIPAL DE TURBO </t>
  </si>
  <si>
    <t>j03prmpalturbo@cendoj.ramajudicial.gov.co</t>
  </si>
  <si>
    <t>8272458</t>
  </si>
  <si>
    <t>OSCAR ANTONIO TORO FRANCO</t>
  </si>
  <si>
    <t>otorof@cendoj.ramajudicial.gov.co</t>
  </si>
  <si>
    <t>URAMITA</t>
  </si>
  <si>
    <t>058424089001</t>
  </si>
  <si>
    <t xml:space="preserve">JUZGADO 001 PROMISCUO MUNICIPAL DE URAMITA </t>
  </si>
  <si>
    <t>jprmunicipalumita@cendoj.ramajudicial.gov.co</t>
  </si>
  <si>
    <t>851 42 26 -</t>
  </si>
  <si>
    <t>DANIELA ESCUDERO MARIN</t>
  </si>
  <si>
    <t>descudem@cendoj.ramajudicial.gov.co</t>
  </si>
  <si>
    <t>URRAO</t>
  </si>
  <si>
    <t>058473184001</t>
  </si>
  <si>
    <t xml:space="preserve">JUZGADO 001 PROMISCUO DE FAMILIA DEL CIRCUITO DE URRAO </t>
  </si>
  <si>
    <t>j01prfurrao@cendoj.ramajudicial.gov.co</t>
  </si>
  <si>
    <t>-8502648</t>
  </si>
  <si>
    <t>JAIME  DE JESUS ARANGO  ECHAVARRIA</t>
  </si>
  <si>
    <t>058473189001</t>
  </si>
  <si>
    <t xml:space="preserve">JUZGADO 001 PROMISCUO DEL CIRCUITO DE URRAO </t>
  </si>
  <si>
    <t>jprctourrao@cendoj.ramajudicial.gov.co</t>
  </si>
  <si>
    <t>-8502647</t>
  </si>
  <si>
    <t>LUIS FERNANDO SIERRA JARAMILLO</t>
  </si>
  <si>
    <t>lsierraj@cendoj.ramajudicial.gov.co</t>
  </si>
  <si>
    <t>058474089001</t>
  </si>
  <si>
    <t xml:space="preserve">JUZGADO 001 PROMISCUO MUNICIPAL DE URRAO </t>
  </si>
  <si>
    <t>j01prmpalurrao@cendoj.ramajudicial.gov.co</t>
  </si>
  <si>
    <t>8502455-</t>
  </si>
  <si>
    <t>LADY KATHERYNE ROLDAN  MEJIA</t>
  </si>
  <si>
    <t>lroldanm@cendoj.ramajudicial.gov.co</t>
  </si>
  <si>
    <t>VALDIVIA</t>
  </si>
  <si>
    <t>058544089001</t>
  </si>
  <si>
    <t xml:space="preserve">JUZGADO 001 PROMISCUO MUNICIPAL DE VALDIVIA </t>
  </si>
  <si>
    <t>jprmpalvaldi@cendoj.ramajudicial.gov.co</t>
  </si>
  <si>
    <t>8360348</t>
  </si>
  <si>
    <t>DIGNORA ESTRELLA GALLEGO MORENO</t>
  </si>
  <si>
    <t>dgallegm@cendoj.ramajudicial.gov.co</t>
  </si>
  <si>
    <t>VALPARAÍSO</t>
  </si>
  <si>
    <t>058564089001</t>
  </si>
  <si>
    <t xml:space="preserve">JUZGADO 001 PROMISCUO MUNICIPAL DE VALPARAÍSO </t>
  </si>
  <si>
    <t>jprmpalvalpamed@cendoj.ramajudicial.gov.co</t>
  </si>
  <si>
    <t>-8493808</t>
  </si>
  <si>
    <t>JOHN MAURICIO RODRIGUEZ  ZAPATA</t>
  </si>
  <si>
    <t>jrodriguezz@cendoj.ramajudicial.gov.co</t>
  </si>
  <si>
    <t>VEGACHÍ</t>
  </si>
  <si>
    <t>058584089001</t>
  </si>
  <si>
    <t xml:space="preserve">JUZGADO 001 PROMISCUO MUNICIPAL DE VEGACHÍ </t>
  </si>
  <si>
    <t>jprmunicipalvegac@cendoj.ramajudicial.gov.co</t>
  </si>
  <si>
    <t>8305362</t>
  </si>
  <si>
    <t>ANTONIO JOSE ESCOBAR FLOREZ</t>
  </si>
  <si>
    <t>aescobaf@cendoj.ramajudicial.gov.co</t>
  </si>
  <si>
    <t>VENECIA</t>
  </si>
  <si>
    <t>058614089001</t>
  </si>
  <si>
    <t xml:space="preserve">JUZGADO 001 PROMISCUO MUNICIPAL DE VENECIA </t>
  </si>
  <si>
    <t>j01prmunicipalvenec@cendoj.ramajudicial.gov.co</t>
  </si>
  <si>
    <t>8490047-</t>
  </si>
  <si>
    <t>CESAR AUGUSTO BEDOYA RAMIREZ</t>
  </si>
  <si>
    <t>cbedoyar@cendoj.ramajudicial.gov.co</t>
  </si>
  <si>
    <t>VIGÍA DEL FUERTE</t>
  </si>
  <si>
    <t>058734089001</t>
  </si>
  <si>
    <t xml:space="preserve">JUZGADO 001 PROMISCUO MUNICIPAL DE VIGÍA DEL FUERTE </t>
  </si>
  <si>
    <t>jprmaplvigiafuerte@cendoj.ramajudicial.gov.co</t>
  </si>
  <si>
    <t>8678168</t>
  </si>
  <si>
    <t>PABLO YOVANNY CARDONA  URIBE</t>
  </si>
  <si>
    <t>pcardonu@cendoj.ramajudicial.gov.co</t>
  </si>
  <si>
    <t>YALÍ</t>
  </si>
  <si>
    <t>058854089001</t>
  </si>
  <si>
    <t xml:space="preserve">JUZGADO 001 PROMISCUO MUNICIPAL DE YALÍ </t>
  </si>
  <si>
    <t>jprmunicipalyali@cendoj.ramajudicial.gov.co</t>
  </si>
  <si>
    <t>8675657</t>
  </si>
  <si>
    <t>NICOLAS ORIOL  ACEVEDO  ALVAREZ</t>
  </si>
  <si>
    <t>naceveda@cendoj.ramajudicial.gov.co</t>
  </si>
  <si>
    <t>YARUMAL</t>
  </si>
  <si>
    <t>058873104001</t>
  </si>
  <si>
    <t xml:space="preserve">JUZGADO 001 PENAL DEL CIRCUITO DE YARUMAL </t>
  </si>
  <si>
    <t>jpctoyaru@cendoj.ramajudicial.gov.co</t>
  </si>
  <si>
    <t>8870203</t>
  </si>
  <si>
    <t>AURA DEL PILAR  SUAREZ  CORTES</t>
  </si>
  <si>
    <t>asuarezco@cendoj.ramajudicial.gov.co</t>
  </si>
  <si>
    <t>058873112001</t>
  </si>
  <si>
    <t xml:space="preserve">JUZGADO 001 CIVIL DEL CIRCUITO DE YARUMAL </t>
  </si>
  <si>
    <t>jcctoyaru@cendoj.ramajudicial.gov.co</t>
  </si>
  <si>
    <t>8870201-</t>
  </si>
  <si>
    <t>GLORIA ESTELA  GARCIA TORO</t>
  </si>
  <si>
    <t>ggarciat@cendoj.ramajudicial.gov.co</t>
  </si>
  <si>
    <t>058873184001</t>
  </si>
  <si>
    <t xml:space="preserve">JUZGADO 001 PROMISCUO DE FAMILIA DEL CIRCUITO DE YARUMAL </t>
  </si>
  <si>
    <t>jprfyaru@cendoj.ramajudicial.gov.co</t>
  </si>
  <si>
    <t>8870111</t>
  </si>
  <si>
    <t>STELLA  GONGORA  SERRANO</t>
  </si>
  <si>
    <t>sgongors@cendoj.ramajudicial.gov.co</t>
  </si>
  <si>
    <t>058874089001</t>
  </si>
  <si>
    <t xml:space="preserve">JUZGADO 001 PROMISCUO MUNICIPAL DE YARUMAL </t>
  </si>
  <si>
    <t>j01prmpalyaru@cendoj.ramajudicial.gov.co</t>
  </si>
  <si>
    <t>MARGOTH NATALIA URREGO TUBERQUIA</t>
  </si>
  <si>
    <t>murregot@cendoj.ramajudicial.gov.co</t>
  </si>
  <si>
    <t>058874089002</t>
  </si>
  <si>
    <t xml:space="preserve">JUZGADO 002 PROMISCUO MUNICIPAL DE YARUMAL </t>
  </si>
  <si>
    <t>j02prmpalyaru@cendoj.ramajudicial.gov.co</t>
  </si>
  <si>
    <t>-(094)8870203</t>
  </si>
  <si>
    <t>WILFREDO HURTADO  DIAZ</t>
  </si>
  <si>
    <t>whurtadd@cendoj.ramajudicial.gov.co</t>
  </si>
  <si>
    <t>YOLOMBÓ</t>
  </si>
  <si>
    <t>058903184001</t>
  </si>
  <si>
    <t xml:space="preserve">JUZGADO 001 PROMISCUO DE FAMILIA DEL CIRCUITO DE YOLOMBÓ </t>
  </si>
  <si>
    <t>jprfyolo@cendoj.ramajudicial.gov.co</t>
  </si>
  <si>
    <t>8654227</t>
  </si>
  <si>
    <t>DAHIANA ARANGO GAVIRIA</t>
  </si>
  <si>
    <t>darangog@cendoj.ramajudicial.gov.co</t>
  </si>
  <si>
    <t>058903189001</t>
  </si>
  <si>
    <t xml:space="preserve">JUZGADO 001 PROMISCUO DEL CIRCUITO DE YOLOMBÓ </t>
  </si>
  <si>
    <t>j01prctoyolombo@cendoj.ramajudicial.gov.co</t>
  </si>
  <si>
    <t>8654020</t>
  </si>
  <si>
    <t>JOSE FOCION DE NICOLAS  SOTO  BURITICA</t>
  </si>
  <si>
    <t>jsotobu@cendoj.ramajudicial.gov.co</t>
  </si>
  <si>
    <t>058904089001</t>
  </si>
  <si>
    <t xml:space="preserve">JUZGADO 001 PROMISCUO MUNICIPAL DE YOLOMBÓ </t>
  </si>
  <si>
    <t>j01prmpalyolombo@cendoj.ramajudicial.gov.co</t>
  </si>
  <si>
    <t>8654225-</t>
  </si>
  <si>
    <t>MARTA CECILIA RUIZ  ALZATE</t>
  </si>
  <si>
    <t>mruiza@cendoj.ramajudicial.gov.co</t>
  </si>
  <si>
    <t>YONDÓ</t>
  </si>
  <si>
    <t>058934089001</t>
  </si>
  <si>
    <t xml:space="preserve">JUZGADO 001 PROMISCUO MUNICIPAL DE YONDÓ </t>
  </si>
  <si>
    <t>j01prmpalyondo@cendoj.ramajudicial.gov.co</t>
  </si>
  <si>
    <t>8325092-</t>
  </si>
  <si>
    <t>SAMIR SAAD  RODRIGUEZ</t>
  </si>
  <si>
    <t>ssaadr@cendoj.ramajudicial.gov.co</t>
  </si>
  <si>
    <t>ZARAGOZA</t>
  </si>
  <si>
    <t>058954089001</t>
  </si>
  <si>
    <t xml:space="preserve">JUZGADO 001 PROMISCUO MUNICIPAL DE ZARAGOZA </t>
  </si>
  <si>
    <t>jprmpalzgoza@cendoj.ramajudicial.gov.co</t>
  </si>
  <si>
    <t>838 94 14</t>
  </si>
  <si>
    <t>JUAN CARLOS MOSQUERA CARDONA CARDONA</t>
  </si>
  <si>
    <t>jmosquec@cendoj.ramajudicial.gov.co</t>
  </si>
  <si>
    <t>ATLÁNTICO</t>
  </si>
  <si>
    <t>BARRANQUILLA</t>
  </si>
  <si>
    <t>080011102001</t>
  </si>
  <si>
    <t>DESPACHO 001 DE LA SALA JURISDICCIONAL DISCIPLINARIA DE ATLÁNTICO</t>
  </si>
  <si>
    <t>des01sjdcsbquilla@cendoj.ramajudicial.gov.co</t>
  </si>
  <si>
    <t>5-3885005 Ext. 102</t>
  </si>
  <si>
    <t>MARIO HUMBERTO GIRALDO GUTIERREZ</t>
  </si>
  <si>
    <t>mgiraldg@cendoj.ramajudicial.gov.co</t>
  </si>
  <si>
    <t>080011102002</t>
  </si>
  <si>
    <t>DESPACHO 002 DE LA SALA JURISDICCIONAL DISCIPLINARIA DE ATLÁNTICO</t>
  </si>
  <si>
    <t>des02sjdcsbquilla@cendoj.ramajudicial.gov.co</t>
  </si>
  <si>
    <t>5-3885005 Ext. 1033</t>
  </si>
  <si>
    <t>MARIA JOSE CASADO BRAJIN</t>
  </si>
  <si>
    <t>mcasadob@cendoj.ramajudicial.gov.co</t>
  </si>
  <si>
    <t>080011102003</t>
  </si>
  <si>
    <t>DESPACHO 003 DE LA SALA JURISDICCIONAL DISCIPLINARIA DE ATLÁNTICO</t>
  </si>
  <si>
    <t>des03sjdcsbquilla@cendoj.ramajudicial.gov.co</t>
  </si>
  <si>
    <t>5-3885005 Ext. 1034</t>
  </si>
  <si>
    <t>ROCIO MABEL TORRES  MURILLO</t>
  </si>
  <si>
    <t>rtorresmu@cendoj.ramajudicial.gov.co</t>
  </si>
  <si>
    <t>080012204001</t>
  </si>
  <si>
    <t xml:space="preserve">DESPACHO 001 DE LA SALA PENAL DEL TRIBUNAL SUPERIOR DE BARRANQUILLA </t>
  </si>
  <si>
    <t>j09pmgba@cendoj.ramajudicial.gov.co</t>
  </si>
  <si>
    <t>5 -3885005 Ext. 3040</t>
  </si>
  <si>
    <t>JORGE ELIECER MOLA  CAPERA</t>
  </si>
  <si>
    <t>jmolac@cendoj.ramajudicial.gov.co</t>
  </si>
  <si>
    <t>080012204002</t>
  </si>
  <si>
    <t xml:space="preserve">DESPACHO 002 DE LA SALA PENAL DEL TRIBUNAL SUPERIOR DE BARRANQUILLA </t>
  </si>
  <si>
    <t>sp02bqlla@cendoj.ramajudicial.gov.co</t>
  </si>
  <si>
    <t>5 -3885005 Ext. 3041</t>
  </si>
  <si>
    <t xml:space="preserve">DEMOSTENES  CAMARGO DE DE AVILA </t>
  </si>
  <si>
    <t>dcamarga@cendoj.ramajudicial.gov.co</t>
  </si>
  <si>
    <t>080012204003</t>
  </si>
  <si>
    <t xml:space="preserve">DESPACHO 003 DE LA SALA PENAL DEL TRIBUNAL SUPERIOR DE BARRANQUILLA </t>
  </si>
  <si>
    <t>des03sptsbquilla@cendoj.ramajudicial.gov.co</t>
  </si>
  <si>
    <t>5 -3885005 Ext. 3042</t>
  </si>
  <si>
    <t>LUIS FELIPE COLMENARES  RUSSO</t>
  </si>
  <si>
    <t>lcolmenr@cendoj.ramajudicial.gov.co</t>
  </si>
  <si>
    <t>080012204004</t>
  </si>
  <si>
    <t xml:space="preserve">DESPACHO 004 DE LA SALA PENAL DEL TRIBUNAL SUPERIOR DE BARRANQUILLA </t>
  </si>
  <si>
    <t>sp04bqlla@cendoj.ramajudicial.gov.co</t>
  </si>
  <si>
    <t>5-3885005 Ext. 3040</t>
  </si>
  <si>
    <t>JORGE ELIECER CABRERA  JIMENEZ</t>
  </si>
  <si>
    <t>jcabrerj@cendoj.ramajudicial.gov.co</t>
  </si>
  <si>
    <t>080012205001</t>
  </si>
  <si>
    <t xml:space="preserve">DESPACHO 001 DE LA SALA LABORAL DEL TRIBUNAL SUPERIOR DE BARRANQUILLA </t>
  </si>
  <si>
    <t>des01sltsbquilla@cendoj.ramajudicial.gov.co</t>
  </si>
  <si>
    <t>5 -3885005 Ext. 1124</t>
  </si>
  <si>
    <t>CESAR RAFAEL  MARCUCCI DIAZ GRANADOS</t>
  </si>
  <si>
    <t>cmarcucd@cendoj.ramajudicial.gov.co</t>
  </si>
  <si>
    <t>080012205002</t>
  </si>
  <si>
    <t xml:space="preserve">DESPACHO 002 DE LA SALA LABORAL DEL TRIBUNAL SUPERIOR DE BARRANQUILLA </t>
  </si>
  <si>
    <t>des02sltsbquilla@cendoj.ramajudicial.gov.co</t>
  </si>
  <si>
    <t>5 -3885005 Ext. 2021</t>
  </si>
  <si>
    <t>KATIA VILLALBA  ORDOSGOITIA</t>
  </si>
  <si>
    <t>kvillalo@cendoj.ramajudicial.gov.co</t>
  </si>
  <si>
    <t>080012205003</t>
  </si>
  <si>
    <t xml:space="preserve">DESPACHO 003 DE LA SALA LABORAL DEL TRIBUNAL SUPERIOR DE BARRANQUILLA </t>
  </si>
  <si>
    <t>sl03bqlla@cendoj.ramajudicial.gov.co</t>
  </si>
  <si>
    <t>5-3885005 Ext. 2022</t>
  </si>
  <si>
    <t>CARMEN CECILIA CORTEZ  SÁNCHEZ</t>
  </si>
  <si>
    <t>ccortess@cendoj.ramajudicial.gov.co</t>
  </si>
  <si>
    <t>080012205004</t>
  </si>
  <si>
    <t xml:space="preserve">DESPACHO 004 DE LA SALA LABORAL DEL TRIBUNAL SUPERIOR DE BARRANQUILLA </t>
  </si>
  <si>
    <t>des04sltsupbquilla@cendoj.ramajudicial.gov.co</t>
  </si>
  <si>
    <t>5-3885005 Ext. 2023</t>
  </si>
  <si>
    <t>ARIEL  MORA ORTIZ</t>
  </si>
  <si>
    <t>amorao@cendoj.ramajudicial.gov.co</t>
  </si>
  <si>
    <t>080012205005</t>
  </si>
  <si>
    <t xml:space="preserve">DESPACHO 005 DE LA SALA LABORAL DEL TRIBUNAL SUPERIOR DE BARRANQUILLA </t>
  </si>
  <si>
    <t>des05sltsbquilla@cendoj.ramajudicial.gov.co</t>
  </si>
  <si>
    <t>5-3885005 Ext. 2024</t>
  </si>
  <si>
    <t>MARIA OLGA  HENAO  DELGADO</t>
  </si>
  <si>
    <t>mhenaod@cendoj.ramajudicial.gov.co</t>
  </si>
  <si>
    <t>080012205006</t>
  </si>
  <si>
    <t xml:space="preserve">DESPACHO 006 DE LA SALA LABORAL DEL TRIBUNAL SUPERIOR DE BARRANQUILLA </t>
  </si>
  <si>
    <t>des06sltsbquilla@cendoj.ramajudicial.gov.co</t>
  </si>
  <si>
    <t>5-3885005 Ext. 2025</t>
  </si>
  <si>
    <t>CLAUDIA MARIA  FANDIÑO  DE MUÑIZ</t>
  </si>
  <si>
    <t>cfandinm@cendoj.ramajudicial.gov.co</t>
  </si>
  <si>
    <t>080012205007</t>
  </si>
  <si>
    <t xml:space="preserve">DESPACHO 007 DE LA SALA LABORAL DEL TRIBUNAL SUPERIOR DE BARRANQUILLA </t>
  </si>
  <si>
    <t>des07sltsbquilla@cendoj.ramajudicial.gov.co</t>
  </si>
  <si>
    <t>5 -3885005 Ext. 1105</t>
  </si>
  <si>
    <t>NORA EDITH MENDEZ  ALVAREZ</t>
  </si>
  <si>
    <t>nmendeza@cendoj.ramajudicial.gov.co</t>
  </si>
  <si>
    <t>080012205008</t>
  </si>
  <si>
    <t xml:space="preserve">DESPACHO 008 DE LA SALA LABORAL DEL TRIBUNAL SUPERIOR DE BARRANQUILLA </t>
  </si>
  <si>
    <t>des08sltsbquilla@cendoj.ramajudicial.gov.co</t>
  </si>
  <si>
    <t xml:space="preserve"> 5-3885005 Ext. 2026</t>
  </si>
  <si>
    <t>JESUS RAFAEL BALAGUERA  TORNE</t>
  </si>
  <si>
    <t>jbalagut@cendoj.ramajudicial.gov.co</t>
  </si>
  <si>
    <t>080012205009</t>
  </si>
  <si>
    <t xml:space="preserve">DESPACHO 009 DE LA SALA LABORAL DEL TRIBUNAL SUPERIOR DE BARRANQUILLA </t>
  </si>
  <si>
    <t>des09sltribsupbquilla@cendoj.ramajudicial.gov.co</t>
  </si>
  <si>
    <t>5-3885005 Ext. 2027</t>
  </si>
  <si>
    <t>OMAR ANGEL  MEJIA  AMADOR</t>
  </si>
  <si>
    <t>omarma@cortesuprema.gov.co</t>
  </si>
  <si>
    <t>080012213001</t>
  </si>
  <si>
    <t xml:space="preserve">DESPACHO 001 DE LA SALA CIVIL FAMILIA DEL TRIBUNAL SUPERIOR DE BARRANQUILLA </t>
  </si>
  <si>
    <t>des01scftsbquilla@cendoj.ramajudicial.gov.co</t>
  </si>
  <si>
    <t>5 -3885005 Ext. 3021</t>
  </si>
  <si>
    <t>ABDON SIERRA  GUTIERREZ</t>
  </si>
  <si>
    <t>asierragut@cendoj.ramajudicial.gov.co</t>
  </si>
  <si>
    <t>080012213002</t>
  </si>
  <si>
    <t xml:space="preserve">DESPACHO 002 DE LA SALA CIVIL FAMILIA DEL TRIBUNAL SUPERIOR DE BARRANQUILLA </t>
  </si>
  <si>
    <t>scf02bqlla@cendoj.ramajudicial.gov.co</t>
  </si>
  <si>
    <t>5 -3885005 Ext. 3022</t>
  </si>
  <si>
    <t>GUIOMAR ELENA  PORRAS DEL VECCHIO</t>
  </si>
  <si>
    <t>gporrasv@cendoj.ramajudicial.gov.co</t>
  </si>
  <si>
    <t>080012213003</t>
  </si>
  <si>
    <t xml:space="preserve">DESPACHO 003 DE LA SALA CIVIL FAMILIA DEL TRIBUNAL SUPERIOR DE BARRANQUILLA </t>
  </si>
  <si>
    <t>des03scftsbquilla@cendoj.ramajudicial.gov.co</t>
  </si>
  <si>
    <t>5-3885005 Ext. 3023</t>
  </si>
  <si>
    <t>ALFREDO DE JESUS  CASTILLA  TORRES</t>
  </si>
  <si>
    <t>acastilt@cendoj.ramajudicial.gov.co</t>
  </si>
  <si>
    <t>080012213004</t>
  </si>
  <si>
    <t xml:space="preserve">DESPACHO 004 DE LA SALA CIVIL FAMILIA DEL TRIBUNAL SUPERIOR DE BARRANQUILLA </t>
  </si>
  <si>
    <t>des04scftsbquilla@cendoj.ramajudicial.gov.co</t>
  </si>
  <si>
    <t>5 -3885005 Ext. 3024</t>
  </si>
  <si>
    <t>JORGE MAYA  CARDONA</t>
  </si>
  <si>
    <t>jmayac@cendoj.ramajudicial.gov.co</t>
  </si>
  <si>
    <t>080012213005</t>
  </si>
  <si>
    <t xml:space="preserve">DESPACHO 005 DE LA SALA CIVIL FAMILIA DEL TRIBUNAL SUPERIOR DE BARRANQUILLA </t>
  </si>
  <si>
    <t>des05scftsbquilla@cendoj.ramajudicial.gov.co</t>
  </si>
  <si>
    <t>5 -3885005 Ext. 3025</t>
  </si>
  <si>
    <t>YAENS LORENA CASTELLON GIRALDO</t>
  </si>
  <si>
    <t>ycastelg@cendoj.ramajudicial.gov.co</t>
  </si>
  <si>
    <t>080012213006</t>
  </si>
  <si>
    <t xml:space="preserve">DESPACHO 006 DE LA SALA CIVIL FAMILIA DEL TRIBUNAL SUPERIOR DE BARRANQUILLA </t>
  </si>
  <si>
    <t>scf06bqlla@cendoj.ramajudicial.gov.co</t>
  </si>
  <si>
    <t>5-3885005 Ext. 3026</t>
  </si>
  <si>
    <t>CARMIÑA ELENA  GONZALEZ  ORTIZ</t>
  </si>
  <si>
    <t>cgonzalo@cendoj.ramajudicial.gov.co</t>
  </si>
  <si>
    <t>080012213007</t>
  </si>
  <si>
    <t xml:space="preserve">DESPACHO 007 DE LA SALA CIVIL FAMILIA DEL TRIBUNAL SUPERIOR DE BARRANQUILLA </t>
  </si>
  <si>
    <t>scf07bqlla@cendoj.ramajudicial.gov.co</t>
  </si>
  <si>
    <t>5-3885005 Ext. 3027</t>
  </si>
  <si>
    <t>SONIA ESTHER  RODRIGUEZ NORIEGA</t>
  </si>
  <si>
    <t>srodrign@cendoj.ramajudicial.gov.co</t>
  </si>
  <si>
    <t>080012213008</t>
  </si>
  <si>
    <t xml:space="preserve">DESPACHO 008 DE LA SALA CIVIL FAMILIA DEL TRIBUNAL SUPERIOR DE BARRANQUILLA </t>
  </si>
  <si>
    <t>scf08bqlla@cendoj.ramajudicial.gov.co</t>
  </si>
  <si>
    <t>5-3885005 Ext. 3028</t>
  </si>
  <si>
    <t>VIVIAN VICTORIA SALTARIN  JIMENEZ</t>
  </si>
  <si>
    <t>vsaltarj@cendoj.ramajudicial.gov.co</t>
  </si>
  <si>
    <t>080012219001</t>
  </si>
  <si>
    <t xml:space="preserve">DESPACHO 001 DE LA SALA PENAL DE JUSTICIA Y PAZ DEL TRIBUNAL SUPERIOR DE BARRANQUILLA </t>
  </si>
  <si>
    <t>des01sjpbqlla@cendoj.ramajudicial.gov.co</t>
  </si>
  <si>
    <t>5 -3885005 Ext. 1044</t>
  </si>
  <si>
    <t>CARLOS ANDRES PÈREZ ALARCÒN</t>
  </si>
  <si>
    <t>cpereza@cendoj.ramajudicial.gov.co</t>
  </si>
  <si>
    <t>080012219002</t>
  </si>
  <si>
    <t xml:space="preserve">DESPACHO 002 DE LA SALA PENAL DE JUSTICIA Y PAZ DEL TRIBUNAL SUPERIOR DE BARRANQUILLA </t>
  </si>
  <si>
    <t>des02sjpbqlla@cendoj.ramajudicial.gov.co</t>
  </si>
  <si>
    <t>5-3885005 Ext. 1045</t>
  </si>
  <si>
    <t>JOSE HAXEL DE LA PAVA  MARULANDA</t>
  </si>
  <si>
    <t>jdelapam@cendoj.ramajudicial.gov.co</t>
  </si>
  <si>
    <t>080012219003</t>
  </si>
  <si>
    <t xml:space="preserve">DESPACHO 003 DE LA SALA PENAL DE JUSTICIA Y PAZ DEL TRIBUNAL SUPERIOR DE BARRANQUILLA </t>
  </si>
  <si>
    <t>des03sjpbqlla@cendoj.ramajudicial.gov.co</t>
  </si>
  <si>
    <t>5-3885005 Ext. 1048</t>
  </si>
  <si>
    <t>CECILIA LEONOR  OLIVELLA  ARAUJO</t>
  </si>
  <si>
    <t>colivela@cendoj.ramajudicial.gov.co</t>
  </si>
  <si>
    <t>080012219004</t>
  </si>
  <si>
    <t xml:space="preserve">DESPACHO 004 DE LA SALA PENAL DE JUSTICIA Y PAZ DEL TRIBUNAL SUPERIOR DE BARRANQUILLA </t>
  </si>
  <si>
    <t>des04sjpbqlla@cendoj.ramajudicial.gov.co</t>
  </si>
  <si>
    <t>5 -3885005 Ext. 1049</t>
  </si>
  <si>
    <t>GUSTAVO AURELIO ROA  AVENDAÑO</t>
  </si>
  <si>
    <t>groaa@cendoj.ramajudicial.gov.co</t>
  </si>
  <si>
    <t>080012333001</t>
  </si>
  <si>
    <t>DESPACHO 001  DEL TRIBUNAL ADMINISTRATIVO DE  ATLÁNTICO</t>
  </si>
  <si>
    <t>des01taatl@cendoj.ramajudicial.gov.co</t>
  </si>
  <si>
    <t>5 -3885005 Ext. 7051</t>
  </si>
  <si>
    <t>JUDITH INMACULADA ROMERO IBARRA</t>
  </si>
  <si>
    <t>jromeroi@cendoj.ramajudicial.gov.co</t>
  </si>
  <si>
    <t>080012333002</t>
  </si>
  <si>
    <t>DESPACHO 002  DEL TRIBUNAL ADMINISTRATIVO DE  ATLÁNTICO</t>
  </si>
  <si>
    <t>des02ssinsecoraltadmbquilla@cendoj.ramajudicial.gov.co</t>
  </si>
  <si>
    <t>5 -3885005 Ext. 7052</t>
  </si>
  <si>
    <t>LUIS EDUARDO CERRA JIMENEZ</t>
  </si>
  <si>
    <t>lcerraj@cendoj.ramajudicial.gov.co</t>
  </si>
  <si>
    <t>080012333003</t>
  </si>
  <si>
    <t>DESPACHO 003  DEL TRIBUNAL ADMINISTRATIVO DE  ATLÁNTICO</t>
  </si>
  <si>
    <t>des03ssinsecoraltadmbquilla@cendoj.ramajudicial.gov.co</t>
  </si>
  <si>
    <t>5-3885005 Ext. 7053</t>
  </si>
  <si>
    <t>OSCAR ELIECER  WILCHES  DONADO</t>
  </si>
  <si>
    <t>owilched@cendoj.ramajudicial.gov.co</t>
  </si>
  <si>
    <t>080012333004</t>
  </si>
  <si>
    <t>DESPACHO 004  DEL TRIBUNAL ADMINISTRATIVO DE  ATLÁNTICO</t>
  </si>
  <si>
    <t>des04taatl@cendoj.ramajudicial.gov.co</t>
  </si>
  <si>
    <t>5 -3885005 Ext. 7054</t>
  </si>
  <si>
    <t>LUIS CARLOS  MARTELO  MALDONADO</t>
  </si>
  <si>
    <t>lmartelm@cendoj.ramajudicial.gov.co</t>
  </si>
  <si>
    <t>080012333005</t>
  </si>
  <si>
    <t>DESPACHO 005  DEL TRIBUNAL ADMINISTRATIVO DE  ATLÁNTICO</t>
  </si>
  <si>
    <t>des05taatl@cendoj.ramajudicial.gov.co</t>
  </si>
  <si>
    <t>5 -3885005 Ext. 7055</t>
  </si>
  <si>
    <t>CRISTOBAL RAFAEL CHRISTIANSEN  MARTELO</t>
  </si>
  <si>
    <t>cchristm@cendoj.ramajudicial.gov.co</t>
  </si>
  <si>
    <t>080012333006</t>
  </si>
  <si>
    <t>DESPACHO 006  DEL TRIBUNAL ADMINISTRATIVO DE  ATLÁNTICO</t>
  </si>
  <si>
    <t>des06ssinsecoraltadmbquilla@cendoj.ramajudicial.gov.co</t>
  </si>
  <si>
    <t>5 -3885005 Ext. 7056</t>
  </si>
  <si>
    <t>ANGEL  HERNANDEZ CANO</t>
  </si>
  <si>
    <t>ahernancan@cendoj.ramajudicial.gov.co</t>
  </si>
  <si>
    <t>080012333007</t>
  </si>
  <si>
    <t>DESPACHO 007  DEL TRIBUNAL ADMINISTRATIVO DE  ATLÁNTICO</t>
  </si>
  <si>
    <t>des07ssinsecoraltadmbquilla@cendoj.ramajudicial.gov.co</t>
  </si>
  <si>
    <t>5 -3885005 Ext. 7057</t>
  </si>
  <si>
    <t>JAVIER EDUARDO BORNACELLY  CAMPBELL</t>
  </si>
  <si>
    <t>jbornacc@cendoj.ramajudicial.gov.co</t>
  </si>
  <si>
    <t>080012333008</t>
  </si>
  <si>
    <t>DESPACHO 008  DEL TRIBUNAL ADMINISTRATIVO DE ATLÁNTICO</t>
  </si>
  <si>
    <t>des08ssinsecoraltadmbquilla@cendoj.ramajudicial.gov.co</t>
  </si>
  <si>
    <t>5-3885005 Ext. 7058</t>
  </si>
  <si>
    <t>JORGE ELIECER FANDIÑO GALLO</t>
  </si>
  <si>
    <t>jfanding@cendoj.ramajudicial.gov.co</t>
  </si>
  <si>
    <t>080012333009</t>
  </si>
  <si>
    <t>DESPACHO 009  DEL TRIBUNAL ADMINISTRATIVO DE  ATLÁNTICO</t>
  </si>
  <si>
    <t>des09ssinsecoraltadmbquilla@cendoj.ramajudicial.gov.co</t>
  </si>
  <si>
    <t>5 -3885005 Ext. 7059</t>
  </si>
  <si>
    <t>CESAR AUGUSTO TORRES ORMAZA</t>
  </si>
  <si>
    <t>ctorresorm@cendoj.ramajudicial.gov.co</t>
  </si>
  <si>
    <t>080013103001</t>
  </si>
  <si>
    <t xml:space="preserve">JUZGADO 001 CIVIL DEL CIRCUITO DE BARRANQUILLA </t>
  </si>
  <si>
    <t>ccto01ba@cendoj.ramajudicial.gov.co</t>
  </si>
  <si>
    <t>5 -3885005 Ext. 1090</t>
  </si>
  <si>
    <t>NORBERTO GARI  GARCIA</t>
  </si>
  <si>
    <t>ngarig@cendoj.ramajudicial.gov.co</t>
  </si>
  <si>
    <t>080013103002</t>
  </si>
  <si>
    <t xml:space="preserve">JUZGADO 002 CIVIL DEL CIRCUITO DE BARRANQUILLA </t>
  </si>
  <si>
    <t>ccto02ba@cendoj.ramajudicial.gov.co</t>
  </si>
  <si>
    <t>5 -3885005 Ext. 1091</t>
  </si>
  <si>
    <t>OSIRIS ESTHER ARAUJO  MERCADO</t>
  </si>
  <si>
    <t>oaraujom@cendoj.ramajudicial.gov.co</t>
  </si>
  <si>
    <t>080013103003</t>
  </si>
  <si>
    <t xml:space="preserve">JUZGADO 003 CIVIL DEL CIRCUITO DE BARRANQUILLA </t>
  </si>
  <si>
    <t>ccto03ba@cendoj.ramajudicial.gov.co</t>
  </si>
  <si>
    <t>5 -3885005 Ext. 1092</t>
  </si>
  <si>
    <t>LINETH MARGARITA CORZO  COBA</t>
  </si>
  <si>
    <t>080013103004</t>
  </si>
  <si>
    <t xml:space="preserve">JUZGADO 004 CIVIL DEL CIRCUITO DE BARRANQUILLA </t>
  </si>
  <si>
    <t>ccto04ba@cendoj.ramajudicial.gov.co</t>
  </si>
  <si>
    <t>5 -3885005 Ext. 1033</t>
  </si>
  <si>
    <t>JAVIER VELASQUEZ</t>
  </si>
  <si>
    <t>jvelasquez@cendoj.ramajudicial.gov.co</t>
  </si>
  <si>
    <t>080013103005</t>
  </si>
  <si>
    <t xml:space="preserve">JUZGADO 005 CIVIL DEL CIRCUITO DE BARRANQUILLA </t>
  </si>
  <si>
    <t>ccto05ba@cendoj.ramajudicial.gov.co</t>
  </si>
  <si>
    <t>5 -3885005 Ext. 1094</t>
  </si>
  <si>
    <t>CANDELARIA  OBYRNE GUERRERO</t>
  </si>
  <si>
    <t>cobyrnec@cendoj.ramajudicial.gov.co</t>
  </si>
  <si>
    <t>080013103006</t>
  </si>
  <si>
    <t xml:space="preserve">JUZGADO 006 CIVIL DEL CIRCUITO DE BARRANQUILLA </t>
  </si>
  <si>
    <t>ccto06ba@cendoj.ramajudicial.gov.co</t>
  </si>
  <si>
    <t>5 -3885005 Ext. 1095</t>
  </si>
  <si>
    <t>JHON EDINSON ARNEDO JIMENEZ</t>
  </si>
  <si>
    <t>jarnedoj@cendoj.ramajudicial.gov.co</t>
  </si>
  <si>
    <t>080013103007</t>
  </si>
  <si>
    <t xml:space="preserve">JUZGADO 007 CIVIL DEL CIRCUITO DE BARRANQUILLA </t>
  </si>
  <si>
    <t>ccto07ba@cendoj.ramajudicial.gov.co</t>
  </si>
  <si>
    <t>5 -3885005 Ext. 1096</t>
  </si>
  <si>
    <t>CESAR AUGUSTO ALVEAR  JIMENEZ</t>
  </si>
  <si>
    <t>calvearj@cendoj.ramajudicial.gov.co</t>
  </si>
  <si>
    <t>080013103008</t>
  </si>
  <si>
    <t xml:space="preserve">JUZGADO 008 CIVIL DEL CIRCUITO DE BARRANQUILLA </t>
  </si>
  <si>
    <t>ccto08ba@cendoj.ramajudicial.gov.co</t>
  </si>
  <si>
    <t>5 -3885005 Ext. 1097</t>
  </si>
  <si>
    <t>ZOILA DEL CARMEN  GIRALDO BORGE</t>
  </si>
  <si>
    <t>zgiraldb@cendoj.ramajudicial.gov.co</t>
  </si>
  <si>
    <t>080013103009</t>
  </si>
  <si>
    <t xml:space="preserve">JUZGADO 009 CIVIL DEL CIRCUITO DE BARRANQUILLA </t>
  </si>
  <si>
    <t>ccto09ba@cendoj.ramajudicial.gov.co</t>
  </si>
  <si>
    <t>5 -3885005 Ext. 1098</t>
  </si>
  <si>
    <t>CLEMENTINA PATRICIA GODIN  OJEDA</t>
  </si>
  <si>
    <t>cgodino@cendoj.ramajudicial.gov.co</t>
  </si>
  <si>
    <t>080013103010</t>
  </si>
  <si>
    <t xml:space="preserve">JUZGADO 010 CIVIL DEL CIRCUITO DE BARRANQUILLA </t>
  </si>
  <si>
    <t>ccto10ba@cendoj.ramajudicial.gov.co</t>
  </si>
  <si>
    <t>5 -3885005 Ext. 1099</t>
  </si>
  <si>
    <t>EDGARDO LUIS  VIZCAINO  PACHECO</t>
  </si>
  <si>
    <t>evizcaip@cendoj.ramajudicial.gov.co</t>
  </si>
  <si>
    <t>080013103011</t>
  </si>
  <si>
    <t xml:space="preserve">JUZGADO 011 CIVIL DEL CIRCUITO DE BARRANQUILLA </t>
  </si>
  <si>
    <t>ccto11ba@cendoj.ramajudicial.gov.co</t>
  </si>
  <si>
    <t>5 -3885005 Ext. 1100</t>
  </si>
  <si>
    <t>NEVIS DE JESUS GOMEZ CASERES  HOYOS</t>
  </si>
  <si>
    <t>ngomezc@cendoj.ramajudicial.gov.co</t>
  </si>
  <si>
    <t>080013103012</t>
  </si>
  <si>
    <t xml:space="preserve">JUZGADO 012 CIVIL DEL CIRCUITO DE BARRANQUILLA </t>
  </si>
  <si>
    <t>ccto12ba@cendoj.ramajudicial.gov.co</t>
  </si>
  <si>
    <t>5-3885005 Ext. 1101</t>
  </si>
  <si>
    <t>JUAN BAUTISTA LYONS  HOYOS</t>
  </si>
  <si>
    <t>jlyonsh@cendoj.ramajudicial.gov.co</t>
  </si>
  <si>
    <t>080013103013</t>
  </si>
  <si>
    <t xml:space="preserve">JUZGADO 013 CIVIL DEL CIRCUITO DE BARRANQUILLA </t>
  </si>
  <si>
    <t>ccto13ba@cendoj.ramajudicial.gov.co</t>
  </si>
  <si>
    <t>5 -3885005 Ext. 1102</t>
  </si>
  <si>
    <t>LIBARDO  LEON  LOPEZ</t>
  </si>
  <si>
    <t>lleonlo@cendoj.ramajudicial.gov.co</t>
  </si>
  <si>
    <t>080013103014</t>
  </si>
  <si>
    <t xml:space="preserve">JUZGADO 014 CIVIL DEL CIRCUITO DE BARRANQUILLA </t>
  </si>
  <si>
    <t>ccto14ba@cendoj.ramajudicial.gov.co</t>
  </si>
  <si>
    <t>5 -3885005 Ext. 1103</t>
  </si>
  <si>
    <t>GUSTAVO ADOLFO HELD  MOLINA</t>
  </si>
  <si>
    <t>gheldm@cendoj.ramajudicial.gov.co</t>
  </si>
  <si>
    <t>080013103015</t>
  </si>
  <si>
    <t xml:space="preserve">JUZGADO 015 CIVIL DEL CIRCUITO DE BARRANQUILLA </t>
  </si>
  <si>
    <t>ccto15ba@cendoj.ramajudicial.gov.co</t>
  </si>
  <si>
    <t>5 -3885005 Ext. 1104</t>
  </si>
  <si>
    <t>RAUL ALBERTO MOLINARES  LEONES</t>
  </si>
  <si>
    <t>rmolinal@cendoj.ramajudicial.gov.co</t>
  </si>
  <si>
    <t>080013103016</t>
  </si>
  <si>
    <t xml:space="preserve">JUZGADO 016 CIVIL DEL CIRCUITO DE BARRANQUILLA </t>
  </si>
  <si>
    <t>ccto16ba@cendoj.ramajudicial.gov.co</t>
  </si>
  <si>
    <t>MARTHA PATRICIA CASTAÑEDA BORJA</t>
  </si>
  <si>
    <t>mcastanb@cendoj.ramajudicial.gov.co</t>
  </si>
  <si>
    <t>080013105001</t>
  </si>
  <si>
    <t xml:space="preserve">JUZGADO 001 LABORAL  DE BARRANQUILLA </t>
  </si>
  <si>
    <t>lcto01ba@cendoj.ramajudicial.gov.co</t>
  </si>
  <si>
    <t>LENIS DE JESUS PIMIENTA  RODRIGUEZ</t>
  </si>
  <si>
    <t>lpimienr@cendoj.ramajudicial.gov.co</t>
  </si>
  <si>
    <t>080013105002</t>
  </si>
  <si>
    <t xml:space="preserve">JUZGADO 002 LABORAL  DE BARRANQUILLA </t>
  </si>
  <si>
    <t>lcto02ba@cendoj.ramajudicial.gov.co</t>
  </si>
  <si>
    <t>SAMIR JOSE OÑATE ROJAS</t>
  </si>
  <si>
    <t>sonater@cendoj.ramajudicial.gov.co</t>
  </si>
  <si>
    <t>080013105003</t>
  </si>
  <si>
    <t xml:space="preserve">JUZGADO 003 LABORAL  DE BARRANQUILLA </t>
  </si>
  <si>
    <t>lcto03ba@cendoj.ramajudicial.gov.co</t>
  </si>
  <si>
    <t>5 -3885005 Ext. 2022</t>
  </si>
  <si>
    <t>CATALINA DEL CARMEN RAMIREZ  VILLANUEVA</t>
  </si>
  <si>
    <t>cramirevi@cendoj.ramajudicial.gov.co</t>
  </si>
  <si>
    <t>080013105004</t>
  </si>
  <si>
    <t xml:space="preserve">JUZGADO 004 LABORAL  DE BARRANQUILLA </t>
  </si>
  <si>
    <t>lcto04ba@cendoj.ramajudicial.gov.co</t>
  </si>
  <si>
    <t>5 -3885005 Ext. 2023</t>
  </si>
  <si>
    <t>LINDA ESTRELLA VILLALOBOS  GENTILE</t>
  </si>
  <si>
    <t>lvillalg@cendoj.ramajudicial.gov.co</t>
  </si>
  <si>
    <t>080013105005</t>
  </si>
  <si>
    <t xml:space="preserve">JUZGADO 005 LABORAL  DE BARRANQUILLA </t>
  </si>
  <si>
    <t>lcto05ba@cendoj.ramajudicial.gov.co</t>
  </si>
  <si>
    <t>5 -3885005 Ext. 2024</t>
  </si>
  <si>
    <t>EBERTH DAWRIN MENDOZA  PALACIOS</t>
  </si>
  <si>
    <t>emendozap@cendoj.ramajudicial.gov.co</t>
  </si>
  <si>
    <t>080013105006</t>
  </si>
  <si>
    <t xml:space="preserve">JUZGADO 006 LABORAL  DE BARRANQUILLA </t>
  </si>
  <si>
    <t>lcto06ba@cendoj.ramajudicial.gov.co</t>
  </si>
  <si>
    <t>5 -3885005 Ext. 2025</t>
  </si>
  <si>
    <t>ANGELA MARIA RAMOS  SANCHEZ</t>
  </si>
  <si>
    <t>aramoss@cendoj.ramajudicial.gov.co</t>
  </si>
  <si>
    <t>080013105007</t>
  </si>
  <si>
    <t xml:space="preserve">JUZGADO 007 LABORAL  DE BARRANQUILLA </t>
  </si>
  <si>
    <t>lcto07ba@cendoj.ramajudicial.gov.co</t>
  </si>
  <si>
    <t>5 -3885005 Ext. 1125</t>
  </si>
  <si>
    <t>ALICIA ELVIRA GARCIA  OSORIO</t>
  </si>
  <si>
    <t>agarciao@cendoj.ramajudicial.gov.co</t>
  </si>
  <si>
    <t>080013105008</t>
  </si>
  <si>
    <t xml:space="preserve">JUZGADO 008 LABORAL DE BARRANQUILLA </t>
  </si>
  <si>
    <t>lcto08ba@cendoj.ramajudicial.gov.co</t>
  </si>
  <si>
    <t>5-3885005 Ext. 2026</t>
  </si>
  <si>
    <t>MARCELA MARIA GONZALEZ FLECHAS</t>
  </si>
  <si>
    <t>mgonzalfl@cendoj.ramajudicial.gov.co</t>
  </si>
  <si>
    <t>080013105009</t>
  </si>
  <si>
    <t xml:space="preserve">JUZGADO 009 LABORAL  DE BARRANQUILLA </t>
  </si>
  <si>
    <t>lcto09ba@cendoj.ramajudicial.gov.co</t>
  </si>
  <si>
    <t>5 -3885005 Ext. 2027</t>
  </si>
  <si>
    <t>LUIS EDUARDO  ANGEL alfaro</t>
  </si>
  <si>
    <t>langela@cendoj.ramajudicial.gov.co</t>
  </si>
  <si>
    <t>080013105010</t>
  </si>
  <si>
    <t xml:space="preserve">JUZGADO 010 LABORAL  DE BARRANQUILLA </t>
  </si>
  <si>
    <t>lcto10ba@cendoj.ramajudicial.gov.co</t>
  </si>
  <si>
    <t>5 -3885005 Ext. 1126</t>
  </si>
  <si>
    <t>Fabian giovanny gonzalez daza</t>
  </si>
  <si>
    <t>fgonzald@cendoj.ramajudicial.gov.co</t>
  </si>
  <si>
    <t>080013105011</t>
  </si>
  <si>
    <t xml:space="preserve">JUZGADO 011 LABORAL  DE BARRANQUILLA </t>
  </si>
  <si>
    <t>lcto11ba@cendoj.ramajudicial.gov.co</t>
  </si>
  <si>
    <t>5 -3885005 Ext. 2028</t>
  </si>
  <si>
    <t>ROZELLY  EDITH  PATERNOSTRO  HERRERA</t>
  </si>
  <si>
    <t>rpaternh@cendoj.ramajudicial.gov.co</t>
  </si>
  <si>
    <t>080013105012</t>
  </si>
  <si>
    <t xml:space="preserve">JUZGADO 012 LABORAL  DE BARRANQUILLA </t>
  </si>
  <si>
    <t>lcto12ba@cendoj.ramajudicial.gov.co</t>
  </si>
  <si>
    <t>5 -3885005 Ext. 2029</t>
  </si>
  <si>
    <t>MAURICIO ANDRES DE SANTIS VILLADIEGO</t>
  </si>
  <si>
    <t>msantisv@cendoj.ramajudicial.gov.co</t>
  </si>
  <si>
    <t>080013105013</t>
  </si>
  <si>
    <t xml:space="preserve">JUZGADO 013 LABORAL  DE BARRANQUILLA </t>
  </si>
  <si>
    <t>lcto13ba@cendoj.ramajudicial.gov.co</t>
  </si>
  <si>
    <t>5 -3885005 Ext. 2030</t>
  </si>
  <si>
    <t>JOSE IGNACIO GALVAN PRADA</t>
  </si>
  <si>
    <t>jgalvanp@cendoj.ramajudicial.gov.co</t>
  </si>
  <si>
    <t>080013105014</t>
  </si>
  <si>
    <t xml:space="preserve">JUZGADO 014 LABORAL  DE BARRANQUILLA </t>
  </si>
  <si>
    <t>lcto14ba@cendoj.ramajudicial.gov.co</t>
  </si>
  <si>
    <t>5 -3885005 Ext. 2031</t>
  </si>
  <si>
    <t>YOLANDA  SAAVEDRA  ARENAS</t>
  </si>
  <si>
    <t>ysaaveda@cendoj.ramajudicial.gov.co</t>
  </si>
  <si>
    <t>080013105015</t>
  </si>
  <si>
    <t xml:space="preserve">JUZGADO 015 LABORAL  DE BARRANQUILLA </t>
  </si>
  <si>
    <t>lcto15ba@cendoj.ramajudicial.gov.co</t>
  </si>
  <si>
    <t>5 -3885005 Ext. 2032</t>
  </si>
  <si>
    <t>OLGA LIGIA  SOBRINO  RODRIGUEZ</t>
  </si>
  <si>
    <t>osobrinr@cendoj.ramajudicial.gov.co</t>
  </si>
  <si>
    <t>080013107001</t>
  </si>
  <si>
    <t xml:space="preserve">JUZGADO 001 PENAL DE CIRCUITO ESPECIALIZADO DE BARRANQUILLA </t>
  </si>
  <si>
    <t>especiba@cendoj.ramajudicial.gov.co</t>
  </si>
  <si>
    <t>3404460</t>
  </si>
  <si>
    <t>JORGE LUIS TORREGROZA  MONSALVE</t>
  </si>
  <si>
    <t>080013109001</t>
  </si>
  <si>
    <t>JUZGADO 001 PENAL DEL CIRCUITO CON FUNCIÓN DE CONOCIMIENTO DE BARRANQUILLA</t>
  </si>
  <si>
    <t>j01pctoconbqlla@cendoj.ramajudicial.gov.co</t>
  </si>
  <si>
    <t>5 -3885005 Ext. 2052</t>
  </si>
  <si>
    <t>SHIELA TATIANA ORTEGA TELLEZ</t>
  </si>
  <si>
    <t>sortegat@cendoj.ramajudicial.gov.co</t>
  </si>
  <si>
    <t>080013109002</t>
  </si>
  <si>
    <t xml:space="preserve">JUZGADO 002 PENAL DEL CIRCUITO CON FUNCIÓN DE CONOCIMIENTO DE BARRANQUILLA </t>
  </si>
  <si>
    <t>j02ctopfbquilla@cendoj.ramajudicial.gov.co</t>
  </si>
  <si>
    <t>5 -3885005 Ext. 1132</t>
  </si>
  <si>
    <t>CLAUDIA PATRICIA  CONSUEGRA  CARRILLO</t>
  </si>
  <si>
    <t>080013109003</t>
  </si>
  <si>
    <t>JUZGADO 003 PENAL DEL CIRCUITO CON FUNCIÓN DE CONOCIMIENTO DE BARRANQUILLA</t>
  </si>
  <si>
    <t>j03pctobqlla@cendoj.ramajudicial.gov.co</t>
  </si>
  <si>
    <t>5 -3885005 Ext. 2054</t>
  </si>
  <si>
    <t>JAIME ROBERTO  ANGULO  DE CASTRO</t>
  </si>
  <si>
    <t>080013109004</t>
  </si>
  <si>
    <t>JUZGADO 004 PENAL DEL CIRCUITO CON FUNCIÓN DE CONOCIMIENTO DE BARRANQUILLA</t>
  </si>
  <si>
    <t>j04pctoconbqlla@cendoj.ramajudicial.gov.co</t>
  </si>
  <si>
    <t>5 -3885005 Ext. 2055</t>
  </si>
  <si>
    <t>GLORIA AMPARO   GIRALDO  RUIZ</t>
  </si>
  <si>
    <t>ggiraldr@cendoj.ramajudicial.gov.co</t>
  </si>
  <si>
    <t>080013109005</t>
  </si>
  <si>
    <t xml:space="preserve">JUZGADO 005 PENAL DEL CIRCUITO CON FUNCIÓN DE CONOCIMIENTO DE BARRANQUILLA </t>
  </si>
  <si>
    <t>j05pctoconbqlla@cendoj.ramajudicial.gov.co</t>
  </si>
  <si>
    <t>5 -3885005 Ext. 2056</t>
  </si>
  <si>
    <t>CARLOS ANDRES  VASQUEZ  VELASQUEZ</t>
  </si>
  <si>
    <t>cvasquev@cendoj.ramajudicial.gov.co</t>
  </si>
  <si>
    <t>080013109006</t>
  </si>
  <si>
    <t xml:space="preserve">JUZGADO 006 PENAL DEL CIRCUITO CON FUNCIÓN DE CONOCIMIENTO DE BARRANQUILLA </t>
  </si>
  <si>
    <t>J06pctoconbqlla@cendoj.ramajudicial.gov.co</t>
  </si>
  <si>
    <t>5-3885005 Ext. 2057</t>
  </si>
  <si>
    <t>FARID  WEST  avila</t>
  </si>
  <si>
    <t>080013109007</t>
  </si>
  <si>
    <t xml:space="preserve">JUZGADO 007 PENAL DEL CIRCUITO CON FUNCIÓN DE CONOCIMIENTO DE BARRANQUILLA </t>
  </si>
  <si>
    <t>j07pctoconbqlla@cendoj.ramajudicial.gov.co</t>
  </si>
  <si>
    <t>5 -3885005 Ext. 2058</t>
  </si>
  <si>
    <t>JHON FIDEL  RICO  CASTRO</t>
  </si>
  <si>
    <t>jricoc@cendoj.ramajudicial.gov.co</t>
  </si>
  <si>
    <t>080013109008</t>
  </si>
  <si>
    <t xml:space="preserve">JUZGADO 008 PENAL DEL CIRCUITO CON FUNCIÓN DE CONOCIMIENTO DE BARRANQUILLA </t>
  </si>
  <si>
    <t>j08ctopfbquilla@cendoj.ramajudicial.gov.co</t>
  </si>
  <si>
    <t>5 -3885005 Ext. 2059</t>
  </si>
  <si>
    <t>ALVARO  PAJARO GUARDO</t>
  </si>
  <si>
    <t>080013109009</t>
  </si>
  <si>
    <t xml:space="preserve">JUZGADO 009 PENAL DEL CIRCUITO CON FUNCIÓN DE CONOCIMIENTO DE BARRANQUILLA </t>
  </si>
  <si>
    <t>j09pctoconbqlla@cendoj.ramajudicial.gov.co</t>
  </si>
  <si>
    <t>5-3885005 Ext. 2059</t>
  </si>
  <si>
    <t>RONALD castillo gil</t>
  </si>
  <si>
    <t>rcastilgi@cendoj.ramajudicial.gov.co</t>
  </si>
  <si>
    <t>080013109010</t>
  </si>
  <si>
    <t xml:space="preserve">JUZGADO 010 PENAL DEL CIRCUITO CON FUNCIÓN DE CONOCIMIENTO DE BARRANQUILLA </t>
  </si>
  <si>
    <t>j10ctopfbquilla@cendoj.ramajudicial.gov.co</t>
  </si>
  <si>
    <t>JOSE FERNANDO DE LA CRUZ  ROCHA</t>
  </si>
  <si>
    <t>080013109011</t>
  </si>
  <si>
    <t xml:space="preserve">JUZGADO 011 PENAL DEL CIRCUITO CON FUNCIÓN DE CONOCIMIENTO DE BARRANQUILLA </t>
  </si>
  <si>
    <t>j11ctopfbquilla@cendoj.ramajudicial.gov.co</t>
  </si>
  <si>
    <t>5-3404763</t>
  </si>
  <si>
    <t>MANUEL AUGUSTO  LOPEZ NORIEGA</t>
  </si>
  <si>
    <t>080013110001</t>
  </si>
  <si>
    <t xml:space="preserve">JUZGADO 001 DE FAMILIA  DE BARRANQUILLA </t>
  </si>
  <si>
    <t>famcto01ba@cendoj.ramajudicial.gov.co</t>
  </si>
  <si>
    <t>095-3885005 Ext. 1050</t>
  </si>
  <si>
    <t>LUZ MYRIAM  REYES CASAS</t>
  </si>
  <si>
    <t>080013110002</t>
  </si>
  <si>
    <t xml:space="preserve">JUZGADO 002 DE FAMILIA  DE BARRANQUILLA </t>
  </si>
  <si>
    <t>famcto02ba@cendoj.ramajudicial.gov.co</t>
  </si>
  <si>
    <t>5 -3885005 Ext. 1051</t>
  </si>
  <si>
    <t>PATRICIA ROSA MERCADO  LOZANO</t>
  </si>
  <si>
    <t>pmercadl@cendoj.ramajudicial.gov.co</t>
  </si>
  <si>
    <t>080013110003</t>
  </si>
  <si>
    <t xml:space="preserve">JUZGADO 003 DE FAMILIA  DE BARRANQUILLA </t>
  </si>
  <si>
    <t>famcto03ba@cendoj.ramajudicial.gov.co</t>
  </si>
  <si>
    <t>5 -3885005 Ext. 1052</t>
  </si>
  <si>
    <t>GUSTAVO  SAADE  MARCOS</t>
  </si>
  <si>
    <t>gsaadem@cendoj.ramajudicial.gov.co</t>
  </si>
  <si>
    <t>080013110004</t>
  </si>
  <si>
    <t xml:space="preserve">JUZGADO 004 DE FAMILIA  DE BARRANQUILLA </t>
  </si>
  <si>
    <t>famcto04ba@cendoj.ramajudicial.gov.co</t>
  </si>
  <si>
    <t>5 -3885005 Ext. 1053</t>
  </si>
  <si>
    <t>MARTHA CECILIA VILLADIEGO CABALLERO</t>
  </si>
  <si>
    <t>mvilladc@cendoj.ramajudicial.gov.co</t>
  </si>
  <si>
    <t>080013110005</t>
  </si>
  <si>
    <t xml:space="preserve">JUZGADO 005 DE FAMILIA  DE BARRANQUILLA </t>
  </si>
  <si>
    <t>famcto05ba@cendoj.ramajudicial.gov.co</t>
  </si>
  <si>
    <t>5 -3885005 Ext. 1054</t>
  </si>
  <si>
    <t xml:space="preserve">ALEJANDRO CASTRO  BATISTA </t>
  </si>
  <si>
    <t>acastrob@cendoj.ramajudicial.gov.co</t>
  </si>
  <si>
    <t>080013110006</t>
  </si>
  <si>
    <t xml:space="preserve">JUZGADO 006 DE FAMILIA  DE BARRANQUILLA </t>
  </si>
  <si>
    <t>famcto06ba@cendoj.ramajudicial.gov.co</t>
  </si>
  <si>
    <t>5 -3885005 Ext. 1055</t>
  </si>
  <si>
    <t>FANNY DEL ROSARIO  RODRIGUEZ  PEREz</t>
  </si>
  <si>
    <t>frodrig@cendoj.ramajudicial.gov.co</t>
  </si>
  <si>
    <t>080013110007</t>
  </si>
  <si>
    <t xml:space="preserve">JUZGADO 007 DE FAMILIA  DE BARRANQUILLA </t>
  </si>
  <si>
    <t>famcto07ba@cendoj.ramajudicial.gov.co</t>
  </si>
  <si>
    <t>5 -3885005 Ext. 1056</t>
  </si>
  <si>
    <t>MARIA ANTONIA  ACOSTA BORRERO</t>
  </si>
  <si>
    <t>macostab@cendoj.ramajudicial.gov.co</t>
  </si>
  <si>
    <t>080013110008</t>
  </si>
  <si>
    <t xml:space="preserve">JUZGADO 008 DE FAMILIA  DE BARRANQUILLA </t>
  </si>
  <si>
    <t>famcto08ba@cendoj.ramajudicial.gov.co</t>
  </si>
  <si>
    <t>5 -3885005 Ext. 1057</t>
  </si>
  <si>
    <t xml:space="preserve">AURISTELA LUZ DE LA CRUZ  NAVARRO </t>
  </si>
  <si>
    <t>acruzn@cendoj.ramajudicial.gov.co</t>
  </si>
  <si>
    <t>080013110009</t>
  </si>
  <si>
    <t xml:space="preserve">JUZGADO 009 DE FAMILIA  DE BARRANQUILLA </t>
  </si>
  <si>
    <t>famcto09ba@cendoj.ramajudicial.gov.co</t>
  </si>
  <si>
    <t>5 -3885005 Ext. 1058</t>
  </si>
  <si>
    <t>LOURDES  DIAGO MARTINEZ</t>
  </si>
  <si>
    <t>ldiagom@cendoj.ramajudicial.gov.co</t>
  </si>
  <si>
    <t>080013118001</t>
  </si>
  <si>
    <t xml:space="preserve">JUZGADO 001 PENAL DE CIRCUITO PARA ADOLESCENTES CON FUNCIÓN DE CONOCIMIENTO DE BARRANQUILLA </t>
  </si>
  <si>
    <t>j01pctoabqlla@cendoj.ramajudicial.gov.co</t>
  </si>
  <si>
    <t>5-3885005 Ext. 5025</t>
  </si>
  <si>
    <t>HERNANDO  TORRES  ORTIZ</t>
  </si>
  <si>
    <t>htorresor@cendoj.ramajudicial.gov.co</t>
  </si>
  <si>
    <t>080013118002</t>
  </si>
  <si>
    <t xml:space="preserve">JUZGADO 002 PENAL DE CIRCUITO PARA ADOLESCENTES CON FUNCIÓN DE CONOCIMIENTO DE BARRANQUILLA </t>
  </si>
  <si>
    <t>j02pctoabqlla@cendoj.ramajudicial.gov.co</t>
  </si>
  <si>
    <t>5-3885005 Ext. 5026</t>
  </si>
  <si>
    <t>ANGEL HUMBERTO   PERNETT PEREZ</t>
  </si>
  <si>
    <t>apernetp@cendoj.ramajudicial.gov.co</t>
  </si>
  <si>
    <t>080013120001</t>
  </si>
  <si>
    <t xml:space="preserve">JUZGADO 001 PENAL DEL CIRCUITO ESPECIALIZADO  EN EXTINCIÓN DE DOMINIO DE BARRANQUILLA </t>
  </si>
  <si>
    <t>jpctoespextdba@cendoj.ramajudicial.gov.co</t>
  </si>
  <si>
    <t>5-3885005 Ext. 2062</t>
  </si>
  <si>
    <t>ower quiñones gaona</t>
  </si>
  <si>
    <t>oquinong@cendoj.ramajudicial.gov.co</t>
  </si>
  <si>
    <t>080013187001</t>
  </si>
  <si>
    <t xml:space="preserve">JUZGADO 001 DE EJECUCIÓN DE PENAS Y MEDIDAS DE SEGURIDAD  DE BARRANQUILLA </t>
  </si>
  <si>
    <t>j01epmsbqlla@cendoj.ramajudicial.gov.co</t>
  </si>
  <si>
    <t>5 -3885005 Ext. 1106</t>
  </si>
  <si>
    <t>JORGE ENRIQUE  GOMEZ URUETA</t>
  </si>
  <si>
    <t>jgomezu@cendoj.ramajudicial.gov.co</t>
  </si>
  <si>
    <t>080013187002</t>
  </si>
  <si>
    <t xml:space="preserve">JUZGADO 002 DE EJECUCIÓN DE PENAS Y MEDIDAS DE SEGURIDAD  DE BARRANQUILLA </t>
  </si>
  <si>
    <t>j02epmsbqlla@cendoj.ramajudicial.gov.co</t>
  </si>
  <si>
    <t>5 -3885005 Ext. 1129</t>
  </si>
  <si>
    <t>MARYI REGINA RODRIGUEZ MENDEZ</t>
  </si>
  <si>
    <t>080013187003</t>
  </si>
  <si>
    <t xml:space="preserve">JUZGADO 003 DE EJECUCIÓN DE PENAS Y MEDIDAS DE SEGURIDAD  DE BARRANQUILLA </t>
  </si>
  <si>
    <t>j03epmsbqlla@cendoj.ramajudicial.gov.co</t>
  </si>
  <si>
    <t>5-3885005 Ext. 1108</t>
  </si>
  <si>
    <t>DUVIT  OSPINO  ALVARADO</t>
  </si>
  <si>
    <t>080013187004</t>
  </si>
  <si>
    <t xml:space="preserve">JUZGADO 004 DE EJECUCIÓN DE PENAS Y MEDIDAS DE SEGURIDAD  DE BARRANQUILLA </t>
  </si>
  <si>
    <t>j04epmsbqlla@cendoj.ramajudicial.gov.co</t>
  </si>
  <si>
    <t>5 -3885005 Ext. 1109</t>
  </si>
  <si>
    <t>FERNANDO ANTONIO DAZA RACERO</t>
  </si>
  <si>
    <t>080013187005</t>
  </si>
  <si>
    <t xml:space="preserve">JUZGADO 005 DE EJECUCIÓN DE PENAS Y MEDIDAS DE SEGURIDAD  DE BARRANQUILLA </t>
  </si>
  <si>
    <t>j05epmsbqlla@cendoj.ramajudicial.gov.co</t>
  </si>
  <si>
    <t>5 -3885005 Ext. 1110</t>
  </si>
  <si>
    <t>ORLANDO JOSE PETRO  VANDERBILT</t>
  </si>
  <si>
    <t>080013187006</t>
  </si>
  <si>
    <t xml:space="preserve">JUZGADO 006 DE EJECUCIÓN DE PENAS Y MEDIDAS DE SEGURIDAD  DE BARRANQUILLA </t>
  </si>
  <si>
    <t>j06epmsbqlla@cendoj.ramajudicial.gov.co</t>
  </si>
  <si>
    <t>5 -3885005 Ext. 1111</t>
  </si>
  <si>
    <t>CARMEN LUISA  TERAN SUAREZ</t>
  </si>
  <si>
    <t>080013333001</t>
  </si>
  <si>
    <t xml:space="preserve">JUZGADO 001 ADMINISTRATIVO  ORAL DE BARRANQUILLA </t>
  </si>
  <si>
    <t>j01admsinsecbquilla@cendoj.ramajudicial.gov.co</t>
  </si>
  <si>
    <t>5-3885005 Ext. 2065</t>
  </si>
  <si>
    <t xml:space="preserve">GUILLERMO ALONSO arevalo gaitan </t>
  </si>
  <si>
    <t>garevalg@cendoj.ramajudicial.gov.co</t>
  </si>
  <si>
    <t>080013333002</t>
  </si>
  <si>
    <t xml:space="preserve">JUZGADO 002 ADMINISTRATIVO  DE BARRANQUILLA </t>
  </si>
  <si>
    <t>adm02bqlla@cendoj.ramajudicial.gov.co</t>
  </si>
  <si>
    <t>5-3885005 Ext. 2066</t>
  </si>
  <si>
    <t>EUGENIO RAFAEL  FONSECA  OVALLE</t>
  </si>
  <si>
    <t>efonseco@cendoj.ramajudicial.gov.co</t>
  </si>
  <si>
    <t>080013333003</t>
  </si>
  <si>
    <t xml:space="preserve">JUZGADO 003 ADMINISTRATIVO  DE BARRANQUILLA </t>
  </si>
  <si>
    <t>adm03bqlla@cendoj.ramajudicial.gov.co</t>
  </si>
  <si>
    <t>5 -3885005 Ext. 2067</t>
  </si>
  <si>
    <t>SHIRLEY MARGARITA MEDINA  CASTILLO</t>
  </si>
  <si>
    <t>smedinac@cendoj.ramajudicial.gov.co</t>
  </si>
  <si>
    <t>080013333004</t>
  </si>
  <si>
    <t xml:space="preserve">JUZGADO 004 ADMINISTRATIVO  DE BARRANQUILLA </t>
  </si>
  <si>
    <t>adm04bqlla@cendoj.ramajudicial.gov.co</t>
  </si>
  <si>
    <t>5 -3885005 Ext. 2068</t>
  </si>
  <si>
    <t>MILDRED DEL SOCORRO ARTETA  MORALES</t>
  </si>
  <si>
    <t>martetam@cendoj.ramajudicial.gov.co</t>
  </si>
  <si>
    <t>080013333005</t>
  </si>
  <si>
    <t xml:space="preserve">JUZGADO 005 ADMINISTRATIVO  DE BARRANQUILLA </t>
  </si>
  <si>
    <t>adm05bqlla@cendoj.ramajudicial.gov.co</t>
  </si>
  <si>
    <t>5 -3885005 Ext. 2069</t>
  </si>
  <si>
    <t>NESTOR ARMANDO DE LEON LLANOS</t>
  </si>
  <si>
    <t>ndeleonl@cendoj.ramajudicial.gov.co</t>
  </si>
  <si>
    <t>080013333006</t>
  </si>
  <si>
    <t xml:space="preserve">JUZGADO 006 ADMINISTRATIVO  DE BARRANQUILLA </t>
  </si>
  <si>
    <t>adm06bqlla@cendoj.ramajudicial.gov.co</t>
  </si>
  <si>
    <t>5 -3885005 Ext. 2070</t>
  </si>
  <si>
    <t>LILIA YANETH ALVAREZ  QUIROZ</t>
  </si>
  <si>
    <t>lalvareq@cendoj.ramajudicial.gov.co</t>
  </si>
  <si>
    <t>080013333007</t>
  </si>
  <si>
    <t xml:space="preserve">JUZGADO 007 ADMINISTRATIVO  DE BARRANQUILLA </t>
  </si>
  <si>
    <t>j07admsinsecbquilla@cendoj.ramajudicial.gov.co</t>
  </si>
  <si>
    <t>5 -3885005 Ext. 2071</t>
  </si>
  <si>
    <t>JESUS ENRIQUE  HERNANDEZ  GAMEZ</t>
  </si>
  <si>
    <t>jhernandg@cendoj.ramajudicial.gov.co</t>
  </si>
  <si>
    <t>080013333008</t>
  </si>
  <si>
    <t xml:space="preserve">JUZGADO 008 ADMINISTRATIVO  DE BARRANQUILLA </t>
  </si>
  <si>
    <t>adm08bqlla@cendoj.ramajudicial.gov.co</t>
  </si>
  <si>
    <t>5 -3885005 Ext. 2072</t>
  </si>
  <si>
    <t>HUGO JOSE  CALABRIA  LOPEZ</t>
  </si>
  <si>
    <t>hcalabrl@cendoj.ramajudicial.gov.co</t>
  </si>
  <si>
    <t>080013333009</t>
  </si>
  <si>
    <t xml:space="preserve">JUZGADO 009 ADMINISTRATIVO  DE BARRANQUILLA </t>
  </si>
  <si>
    <t>adm09bqlla@cendoj.ramajudicial.gov.co</t>
  </si>
  <si>
    <t>5 -3885005 Ext. 2073</t>
  </si>
  <si>
    <t>JANNETTE DEL SOCORRO VILLADIEGO  CABALLERO</t>
  </si>
  <si>
    <t>jvilladc@cendoj.ramajudicial.gov.co</t>
  </si>
  <si>
    <t>080013333010</t>
  </si>
  <si>
    <t xml:space="preserve">JUZGADO 010 ADMINISTRATIVO  DE BARRANQUILLA </t>
  </si>
  <si>
    <t>adm10bqlla@cendoj.ramajudicial.gov.co</t>
  </si>
  <si>
    <t>5 -3885005 Ext. 2074</t>
  </si>
  <si>
    <t>CARMEN ROSA LORDUY GONZALEZ</t>
  </si>
  <si>
    <t>clorduyg@cendoj.ramajudicial.gov.co</t>
  </si>
  <si>
    <t>080013333011</t>
  </si>
  <si>
    <t xml:space="preserve">JUZGADO 011 ADMINISTRATIVO  DE BARRANQUILLA </t>
  </si>
  <si>
    <t>adm11bqlla@cendoj.ramajudicial.gov.co</t>
  </si>
  <si>
    <t>5 -3885005 Ext. 2075</t>
  </si>
  <si>
    <t>HUBERLANDO PELAEZ  NUÑEZ</t>
  </si>
  <si>
    <t>hpelaezn@cendoj.ramajudicial.gov.co</t>
  </si>
  <si>
    <t>080013333012</t>
  </si>
  <si>
    <t xml:space="preserve">JUZGADO 012 ADMINISTRATIVO  DE BARRANQUILLA </t>
  </si>
  <si>
    <t>adm12bqlla@cendoj.ramajudicial.gov.co</t>
  </si>
  <si>
    <t>5 -3885005 Ext. 2076</t>
  </si>
  <si>
    <t>AYDA LUZ CAMPO  PERNET</t>
  </si>
  <si>
    <t>acampop@cendoj.ramajudicial.gov.co</t>
  </si>
  <si>
    <t>080013333013</t>
  </si>
  <si>
    <t xml:space="preserve">JUZGADO 013 ADMINISTRATIVO  DE BARRANQUILLA </t>
  </si>
  <si>
    <t>j13admsinsecbquilla@cendoj.ramajudicial.gov.co</t>
  </si>
  <si>
    <t>5 -3885005 Ext. 2077</t>
  </si>
  <si>
    <t>ROXANA ISABEL ANGULO MUÑOZ</t>
  </si>
  <si>
    <t>rangulom@cendoj.ramajudicial.gov.co</t>
  </si>
  <si>
    <t>080013333014</t>
  </si>
  <si>
    <t xml:space="preserve">JUZGADO 014 ADMINISTRATIVO  DE BARRANQUILLA </t>
  </si>
  <si>
    <t>j14admsinsecbquilla@cendoj.ramajudicial.gov.co</t>
  </si>
  <si>
    <t>5 -3885005 Ext. 7029</t>
  </si>
  <si>
    <t>GUILLERMO OSORIO  AFANADOR</t>
  </si>
  <si>
    <t>gosorioa@cendoj.ramajudicial.gov.co</t>
  </si>
  <si>
    <t>080013333015</t>
  </si>
  <si>
    <t xml:space="preserve">JUZGADO 015 ADMINISTRATIVO  DE BARRANQUILLA </t>
  </si>
  <si>
    <t>j15admsinsecbquilla@cendoj.ramajudicial.gov.co</t>
  </si>
  <si>
    <t>5 -3885005 Ext. 7050</t>
  </si>
  <si>
    <t>JUAN  WILCHES ARRIETA</t>
  </si>
  <si>
    <t>jwilchea@cendoj.ramajudicial.gov.co</t>
  </si>
  <si>
    <t>080013403001</t>
  </si>
  <si>
    <t xml:space="preserve">JUZGADO 001 CIVIL DEL CIRCUITO DE EJECUCIÓN DE SENTENCIAS DE BARRANQUILLA </t>
  </si>
  <si>
    <t>j01ejeccba@cendoj.ramajudicial.gov.co</t>
  </si>
  <si>
    <t>5-3885005 Ext. 1090</t>
  </si>
  <si>
    <t>EMILCE SOFIA ORTEGA  RODRIGUEZ</t>
  </si>
  <si>
    <t>eortegar@cendoj.ramajudicial.gov.co</t>
  </si>
  <si>
    <t>080013403002</t>
  </si>
  <si>
    <t xml:space="preserve">JUZGADO 002 CIVIL DEL CIRCUITO DE EJECUCIÓN DE SENTENCIAS DE BARRANQUILLA </t>
  </si>
  <si>
    <t>j02ejeccba@cendoj.ramajudicial.gov.co</t>
  </si>
  <si>
    <t>5-3885005 Ext. 1091</t>
  </si>
  <si>
    <t>HELDA GRACIELA  ESCORCIA  ROMO</t>
  </si>
  <si>
    <t>hescorcr@cendoj.ramajudicial.gov.co</t>
  </si>
  <si>
    <t>080014003001</t>
  </si>
  <si>
    <t xml:space="preserve">JUZGADO 001 CIVIL MUNICIPAL DE BARRANQUILLA </t>
  </si>
  <si>
    <t>cmun01ba@cendoj.ramajudicial.gov.co</t>
  </si>
  <si>
    <t>5 -3885005 Ext. 1059</t>
  </si>
  <si>
    <t>KATHERINE IVON MENDOZA NIEBLES</t>
  </si>
  <si>
    <t>kmendozn@cendoj.ramajudicial.gov.co</t>
  </si>
  <si>
    <t>080014003002</t>
  </si>
  <si>
    <t xml:space="preserve">JUZGADO 002 CIVIL MUNICIPAL DE BARRANQUILLA </t>
  </si>
  <si>
    <t>cmun02ba@cendoj.ramajudicial.gov.co</t>
  </si>
  <si>
    <t>5 -3885005 Ext. 1060</t>
  </si>
  <si>
    <t>JOSE DE JESÚS  GOENAGA  GIACOMETTO</t>
  </si>
  <si>
    <t>jgoenagg@cendoj.ramajudicial.gov.co</t>
  </si>
  <si>
    <t>080014003003</t>
  </si>
  <si>
    <t xml:space="preserve">JUZGADO 003 CIVIL MUNICIPAL DE BARRANQUILLA </t>
  </si>
  <si>
    <t>cmun03ba@cendoj.ramajudicial.gov.co</t>
  </si>
  <si>
    <t>5-3885005 Ext. 1061</t>
  </si>
  <si>
    <t>LUISA ISABEL GUTIERREZ CORRO</t>
  </si>
  <si>
    <t>080014003004</t>
  </si>
  <si>
    <t xml:space="preserve">JUZGADO 004 CIVIL MUNICIPAL DE BARRANQUILLA </t>
  </si>
  <si>
    <t>cmun04ba@cendoj.ramajudicial.gov.co</t>
  </si>
  <si>
    <t>5 -3885005 Ext. 1062</t>
  </si>
  <si>
    <t>YUSMEL DEL SOCORRO RUBIO  LICONA</t>
  </si>
  <si>
    <t>yrubiol@cendoj.ramajudicial.gov.co</t>
  </si>
  <si>
    <t>080014003005</t>
  </si>
  <si>
    <t xml:space="preserve">JUZGADO 005 CIVIL MUNICIPAL DE BARRANQUILLA </t>
  </si>
  <si>
    <t>cmun05ba@cendoj.ramajudicial.gov.co</t>
  </si>
  <si>
    <t>5 -3885005 Ext. 1063</t>
  </si>
  <si>
    <t>ALEX DE JESUS  DEL VILLAR  DELGADO</t>
  </si>
  <si>
    <t>adelvild@cendoj.ramajudicial.gov.co</t>
  </si>
  <si>
    <t>080014003006</t>
  </si>
  <si>
    <t xml:space="preserve">JUZGADO 006 CIVIL MUNICIPAL DE BARRANQUILLA </t>
  </si>
  <si>
    <t>cmun06ba@cendoj.ramajudicial.gov.co</t>
  </si>
  <si>
    <t>5-3885005 Ext. 1064</t>
  </si>
  <si>
    <t>MARTHA DEL SOCORRO moré olivares</t>
  </si>
  <si>
    <t>080014003007</t>
  </si>
  <si>
    <t xml:space="preserve">JUZGADO 007 CIVIL MUNICIPAL DE BARRANQUILLA </t>
  </si>
  <si>
    <t>cmun07ba@cendoj.ramajudicial.gov.co</t>
  </si>
  <si>
    <t>5-3885005 Ext 1065</t>
  </si>
  <si>
    <t>DILMA ESTELA  CHEDRAUI  RANGEL</t>
  </si>
  <si>
    <t>dchedrar@cendoj.ramajudicial.gov.co</t>
  </si>
  <si>
    <t>080014003008</t>
  </si>
  <si>
    <t xml:space="preserve">JUZGADO 008 CIVIL MUNICIPAL DE BARRANQUILLA </t>
  </si>
  <si>
    <t>cmun08ba@cendoj.ramajudicial.gov.co</t>
  </si>
  <si>
    <t>5 -3885005 Ext. 1066</t>
  </si>
  <si>
    <t>JAIRO ALBERTO FANDIÑO  VASQUEZ</t>
  </si>
  <si>
    <t>080014003009</t>
  </si>
  <si>
    <t xml:space="preserve">JUZGADO 009 CIVIL MUNICIPAL DE BARRANQUILLA </t>
  </si>
  <si>
    <t>cmun09ba@cendoj.ramajudicial.gov.co</t>
  </si>
  <si>
    <t>5-3885005 Ext. 1067</t>
  </si>
  <si>
    <t>ALFONSO  GONZALEZ PONTON</t>
  </si>
  <si>
    <t>agonzalp@cendoj.ramajudicial.gov.co</t>
  </si>
  <si>
    <t>080014003010</t>
  </si>
  <si>
    <t xml:space="preserve">JUZGADO 010 CIVIL MUNICIPAL DE BARRANQUILLA </t>
  </si>
  <si>
    <t>cmun10ba@cendoj.ramajudicial.gov.co</t>
  </si>
  <si>
    <t>5 -3885005 Ext. 1068</t>
  </si>
  <si>
    <t>MONICA PATRICIA VALVERDE  SOLANO</t>
  </si>
  <si>
    <t>mvalvers@cendoj.ramajudicial.gov.co</t>
  </si>
  <si>
    <t>080014003011</t>
  </si>
  <si>
    <t xml:space="preserve">JUZGADO 011 CIVIL MUNICIPAL DE BARRANQUILLA </t>
  </si>
  <si>
    <t>cmun11ba@cendoj.ramajudicial.gov.co</t>
  </si>
  <si>
    <t>5 -3885005 Ext. 1069</t>
  </si>
  <si>
    <t>BEATRIZ EUGENIA ARTETA TEJERA</t>
  </si>
  <si>
    <t>bartetat@cendoj.ramajudicial.gov.co</t>
  </si>
  <si>
    <t>080014003012</t>
  </si>
  <si>
    <t xml:space="preserve">JUZGADO 012 CIVIL MUNICIPAL DE BARRANQUILLA </t>
  </si>
  <si>
    <t>cmun12ba@cendoj.ramajudicial.gov.co</t>
  </si>
  <si>
    <t>5 -3885005 Ext. 1070</t>
  </si>
  <si>
    <t>CARLOS ARTURO   TARAZONA LORA</t>
  </si>
  <si>
    <t>080014003013</t>
  </si>
  <si>
    <t xml:space="preserve">JUZGADO 013 CIVIL MUNICIPAL DE BARRANQUILLA </t>
  </si>
  <si>
    <t>cmun13ba@cendoj.ramajudicial.gov.co</t>
  </si>
  <si>
    <t>5 -3885005 Ext. 1071</t>
  </si>
  <si>
    <t>ROSA ALICIA BARRERA LUQUE</t>
  </si>
  <si>
    <t>rbarrerl@cendoj.ramajudicial.gov.co</t>
  </si>
  <si>
    <t>080014003014</t>
  </si>
  <si>
    <t xml:space="preserve">JUZGADO 014 CIVIL MUNICIPAL DE BARRANQUILLA </t>
  </si>
  <si>
    <t>cmun14ba@cendoj.ramajudicial.gov.co</t>
  </si>
  <si>
    <t>5 -3885005 Ext. 1072</t>
  </si>
  <si>
    <t>CARMEN BEATRIZ  BARROS  LEMUS</t>
  </si>
  <si>
    <t>cbarrosl@cendoj.ramajudicial.gov.co</t>
  </si>
  <si>
    <t>080014003015</t>
  </si>
  <si>
    <t xml:space="preserve">JUZGADO 015 CIVIL MUNICIPAL DE BARRANQUILLA </t>
  </si>
  <si>
    <t>cmun15ba@cendoj.ramajudicial.gov.co</t>
  </si>
  <si>
    <t>5 -3885005 Ext. 1073</t>
  </si>
  <si>
    <t>NAZLI PAOLA PONTóN  LOZANO</t>
  </si>
  <si>
    <t>npontonl@cendoj.ramajudicial.gov.co</t>
  </si>
  <si>
    <t>080014003019</t>
  </si>
  <si>
    <t xml:space="preserve">JUZGADO 019 CIVIL MUNICIPAL DE BARRANQUILLA </t>
  </si>
  <si>
    <t>j19mcbquilla@cendoj.ramajudicial.gov.co</t>
  </si>
  <si>
    <t>3402295</t>
  </si>
  <si>
    <t>JULIA CAROLINA CABAL  BARROS</t>
  </si>
  <si>
    <t>jcabalb@cendoj.ramajudicial.gov.co</t>
  </si>
  <si>
    <t>080014004001</t>
  </si>
  <si>
    <t>JUZGADO 001 PENAL MUNICIPAL CON FUNCIÓN DE CONTROL DE GARANTÍAS DE BARRANQUILLA</t>
  </si>
  <si>
    <t>j01pmgba@cendoj.ramajudicial.gov.co</t>
  </si>
  <si>
    <t>3405401-</t>
  </si>
  <si>
    <t>ALBERTO  OYAGA  MACHADO</t>
  </si>
  <si>
    <t>aoyagam@cendoj.ramajudicial.gov.co</t>
  </si>
  <si>
    <t>080014004002</t>
  </si>
  <si>
    <t>JUZGADO 002 PENAL MUNICIPAL CON FUNCIÓN DE CONTROL DE GARANTÍAS DE BARRANQUILLA</t>
  </si>
  <si>
    <t>j02pmgba@cendoj.ramajudicial.gov.co</t>
  </si>
  <si>
    <t>3793392-</t>
  </si>
  <si>
    <t>NESTOR SEGUNDO  PRIMERA RAMIREZ</t>
  </si>
  <si>
    <t>nprimerr@cendoj.ramajudicial.gov.co</t>
  </si>
  <si>
    <t>080014004003</t>
  </si>
  <si>
    <t>JUZGADO 003 PENAL MUNICIPAL CON FUNCIÓN DE CONTROL DE GARANTÍAS DE BARRANQUILLA</t>
  </si>
  <si>
    <t>j03pmgba@cendoj.ramajudicial.gov.co</t>
  </si>
  <si>
    <t>3402567-</t>
  </si>
  <si>
    <t>EDGAR FRANCISCO   BONILLA  POLO</t>
  </si>
  <si>
    <t>080014004004</t>
  </si>
  <si>
    <t>JUZGADO 004 PENAL MUNICIPAL DE DEPURACIÓN - MIXTO CON FUNCIÓN DE CONTROL DE GARANTÍAS DE BARRANQUILLA</t>
  </si>
  <si>
    <t>penmun04ba@cendoj.ramajudicial.gov.co</t>
  </si>
  <si>
    <t>3403856-</t>
  </si>
  <si>
    <t>MARGGIE ALEXANDRA  ALBA  JIMÉNEZ</t>
  </si>
  <si>
    <t>080014004005</t>
  </si>
  <si>
    <t>JUZGADO 005 PENAL MUNICIPAL CON FUNCIÓN DE CONOCIMIENTO DE BARRANQUILLA</t>
  </si>
  <si>
    <t>penmun05ba@cendoj.ramajudicial.gov.co</t>
  </si>
  <si>
    <t>3402070-</t>
  </si>
  <si>
    <t>SANDRA  MARIA CARBONELL  CABALLERO</t>
  </si>
  <si>
    <t>080014004006</t>
  </si>
  <si>
    <t>JUZGADO 006 PENAL MUNICIPAL CON FUNCIÓN DE CONTROL DE GARANTÍAS DE BARRANQUILLA</t>
  </si>
  <si>
    <t>j06pmgba@cendoj.ramajudicial.gov.co</t>
  </si>
  <si>
    <t>-3410960</t>
  </si>
  <si>
    <t>CARMEN CECILIA  BLANCO  VENECIA</t>
  </si>
  <si>
    <t>cblancov@cendoj.ramajudicial.gov.co</t>
  </si>
  <si>
    <t>080014004007</t>
  </si>
  <si>
    <t>JUZGADO 007 PENAL MUNICIPAL CON FUNCIÓN DE CONTROL DE GARANTÍAS DE BARRANQUILLA</t>
  </si>
  <si>
    <t>j07pmgba@cendoj.ramajudicial.gov.co</t>
  </si>
  <si>
    <t>3407099-</t>
  </si>
  <si>
    <t>CAMILO  PARDO  TORRES</t>
  </si>
  <si>
    <t>080014004008</t>
  </si>
  <si>
    <t>JUZGADO 008 PENAL MUNICIPAL CON FUNCIÓN DE CONOCIMIENTO DE BARRANQUILLA</t>
  </si>
  <si>
    <t>penmun08ba@cendoj.ramajudicial.gov.co</t>
  </si>
  <si>
    <t>3416751-</t>
  </si>
  <si>
    <t>MARGARITA LUCIA VELEZ  VERBEL</t>
  </si>
  <si>
    <t>080014004009</t>
  </si>
  <si>
    <t>JUZGADO 009 PENAL MUNICIPAL CON FUNCIÓN DE CONTROL DE GARANTÍAS DE BARRANQUILLA</t>
  </si>
  <si>
    <t>-3513293</t>
  </si>
  <si>
    <t>SULAY MILENA VARGAS REALES</t>
  </si>
  <si>
    <t>080014004010</t>
  </si>
  <si>
    <t>JUZGADO 010 PENAL MUNICIPAL CON FUNCIÓN DE CONTROL DE GARANTÍAS DE BARRANQUILLA</t>
  </si>
  <si>
    <t>j10pmgba@cendoj.ramajudicial.gov.co</t>
  </si>
  <si>
    <t>3400702-</t>
  </si>
  <si>
    <t>NINFA INES RUIZ FRUTO</t>
  </si>
  <si>
    <t>nruizf@cendoj.ramajudicial.gov.co</t>
  </si>
  <si>
    <t>080014004011</t>
  </si>
  <si>
    <t>JUZGADO 011 PENAL MUNICIPAL CON FUNCIÓN DE CONOCIMIENTO DE BARRANQUILLA</t>
  </si>
  <si>
    <t>j11pctoconbquilla@cendoj.ramajudicial.gov.co</t>
  </si>
  <si>
    <t>3402654-</t>
  </si>
  <si>
    <t>BENJAMIN JAIMES PEREZ</t>
  </si>
  <si>
    <t>080014071001</t>
  </si>
  <si>
    <t xml:space="preserve">JUZGADO 001 PENAL MUNICIPAL PARA ADOLESCENTES CON FUNCIÓN DE CONTROL DE GARANTÍAS DE BARRANQUILLA </t>
  </si>
  <si>
    <t>j01pmadogba@cendoj.ramajudicial.gov.co</t>
  </si>
  <si>
    <t>ELIA RESTREPO  DE LA CRUZ</t>
  </si>
  <si>
    <t>erestrec@cendoj.ramajudicial.gov.co</t>
  </si>
  <si>
    <t>080014071002</t>
  </si>
  <si>
    <t xml:space="preserve">JUZGADO 002 PENAL MUNICIPAL PARA ADOLESCENTES CON FUNCIÓN DE CONTROL DE GARANTÍAS DE BARRANQUILLA </t>
  </si>
  <si>
    <t>j02pmpalabqlla@cendoj.ramajudicial.gov.co</t>
  </si>
  <si>
    <t>LUIS EDUARDO MARIN PADILLA</t>
  </si>
  <si>
    <t>080014071003</t>
  </si>
  <si>
    <t xml:space="preserve">JUZGADO 003 PENAL MUNICIPAL PARA ADOLESCENTES CON FUNCIÓN DE CONTROL DE GARANTÍAS DE BARRANQUILLA </t>
  </si>
  <si>
    <t>j03pmpalabqlla@cendoj.ramajudicial.gov.co</t>
  </si>
  <si>
    <t>3722945-</t>
  </si>
  <si>
    <t>JESUS ALONSO CASTRO CAMARGO</t>
  </si>
  <si>
    <t>080014088012</t>
  </si>
  <si>
    <t xml:space="preserve">JUZGADO 012 PENAL MUNICIPAL CON FUNCIÓN DE CONTROL DE GARANTÍAS DE BARRANQUILLA </t>
  </si>
  <si>
    <t>J12pmgba@cendoj.ramajudicial.gov.co</t>
  </si>
  <si>
    <t>3790899</t>
  </si>
  <si>
    <t>JOSE DE JESUS  VERGARA  OTERO</t>
  </si>
  <si>
    <t>jvergarot@cendoj.ramajudicial.gov.co</t>
  </si>
  <si>
    <t>080014088013</t>
  </si>
  <si>
    <t xml:space="preserve">JUZGADO 013 PENAL MUNICIPAL CON FUNCIÓN DE CONTROL DE GARANTÍAS DE BARRANQUILLA </t>
  </si>
  <si>
    <t>j13pmgba@cendoj.ramajudicial.gov.co</t>
  </si>
  <si>
    <t>RAFAEL DE JESUS URIBE ENRIQUEZ</t>
  </si>
  <si>
    <t>080014088014</t>
  </si>
  <si>
    <t xml:space="preserve">JUZGADO 014 PENAL MUNICIPAL CON FUNCIÓN DE CONTROL DE GARANTÍAS DE BARRANQUILLA </t>
  </si>
  <si>
    <t>j14pmgba@cendoj.ramajudicial.gov.co</t>
  </si>
  <si>
    <t>DIANA SUSANA LOPEZ  GARCIA</t>
  </si>
  <si>
    <t>080014088015</t>
  </si>
  <si>
    <t xml:space="preserve">JUZGADO 015 PENAL MUNICIPAL CON FUNCIÓN DE CONTROL DE GARANTÍAS DE BARRANQUILLA </t>
  </si>
  <si>
    <t>j15pmgba@cendoj.ramajudicial.gov.co</t>
  </si>
  <si>
    <t>-3790447</t>
  </si>
  <si>
    <t>MARJORIE SOFIA ZUÑIGA ZAMBRANO</t>
  </si>
  <si>
    <t>080014088016</t>
  </si>
  <si>
    <t xml:space="preserve">JUZGADO 016 PENAL MUNICIPAL CON FUNCIÓN DE CONTROL DE GARANTÍAS DE BARRANQUILLA </t>
  </si>
  <si>
    <t>j16pmgba@cendoj.ramajudicial.gov.co</t>
  </si>
  <si>
    <t>DAVID HASSAN SAADE morad</t>
  </si>
  <si>
    <t>dsaadem@cendoj.ramajudicial.gov.co</t>
  </si>
  <si>
    <t>080014088017</t>
  </si>
  <si>
    <t xml:space="preserve">JUZGADO 017 PENAL MUNICIPAL CON FUNCIÓN DE CONTROL DE GARANTÍAS DE BARRANQUILLA </t>
  </si>
  <si>
    <t>j17pmgba@cendoj.ramajudicial.gov.co</t>
  </si>
  <si>
    <t>DELIO IVAN NIETO OMAÑA</t>
  </si>
  <si>
    <t>080014088018</t>
  </si>
  <si>
    <t xml:space="preserve">JUZGADO 018 PENAL MUNICIPAL CON FUNCIÓN DE CONTROL DE GARANTÍAS DE BARRANQUILLA </t>
  </si>
  <si>
    <t>j18pmgba@cendoj.ramajudicial.gov.co</t>
  </si>
  <si>
    <t>JOSIAS DANIEL mojica dominguez</t>
  </si>
  <si>
    <t>jmojicad@cendoj.ramajudicial.gov.co</t>
  </si>
  <si>
    <t>080014088019</t>
  </si>
  <si>
    <t xml:space="preserve">JUZGADO 019 PENAL MUNICIPAL CON FUNCIÓN DE CONTROL DE GARANTÍAS DE BARRANQUILLA </t>
  </si>
  <si>
    <t>j19mpfcgbquilla@cendoj.ramajudicial.gov.co</t>
  </si>
  <si>
    <t>075-3703627</t>
  </si>
  <si>
    <t>CRISANTO RHENALS  CORREA</t>
  </si>
  <si>
    <t>crhenalc@cendoj.ramajudicial.gov.co</t>
  </si>
  <si>
    <t>080014088101</t>
  </si>
  <si>
    <t xml:space="preserve">JUZGADO 101 PENAL MUNICIPAL CON FUNCIÓN DE CONTROL DE GARANTÍAS AMBULANTE BACRIM DE BARRANQUILLA </t>
  </si>
  <si>
    <t>jpmgamba@cendoj.ramajudicial.gov.co</t>
  </si>
  <si>
    <t xml:space="preserve">ANGÉL AUGUSTO  monroy rodriguez </t>
  </si>
  <si>
    <t>080014105001</t>
  </si>
  <si>
    <t xml:space="preserve">JUZGADO 001  MUNICIPAL DE PEQUEÑAS CAUSAS LABORALES DE BARRANQUILLA </t>
  </si>
  <si>
    <t>j01mpclbaq@cendoj.ramajudicial.gov.co</t>
  </si>
  <si>
    <t>EDGAR MEDINA  MAYORGA</t>
  </si>
  <si>
    <t>emedinama@cendoj.ramajudicial.gov.co</t>
  </si>
  <si>
    <t>080014105002</t>
  </si>
  <si>
    <t xml:space="preserve">JUZGADO 002  MUNICIPAL DE PEQUEÑAS CAUSAS LABORALES DE BARRANQUILLA </t>
  </si>
  <si>
    <t>j02mpclbaq@cendoj.ramajudicial.gov.co</t>
  </si>
  <si>
    <t>5-3885156 Ex. 1136</t>
  </si>
  <si>
    <t>JUAN MIGUEL MERCADO TOLEDO</t>
  </si>
  <si>
    <t>jmercadt@cendoj.ramajudicial.gov.co</t>
  </si>
  <si>
    <t>080014105003</t>
  </si>
  <si>
    <t xml:space="preserve">JUZGADO 003  MUNICIPAL DE PEQUEÑAS CAUSAS LABORALES DE BARRANQUILLA </t>
  </si>
  <si>
    <t>j03mpclbaq@cendoj.ramajudicial.gov.co</t>
  </si>
  <si>
    <t>jose david pernett meriño</t>
  </si>
  <si>
    <t>jpernetm@cendoj.ramajudicial.gov.co</t>
  </si>
  <si>
    <t>080014105004</t>
  </si>
  <si>
    <t xml:space="preserve">JUZGADO 004  MUNICIPAL DE PEQUEÑAS CAUSAS LABORALES DE BARRANQUILLA </t>
  </si>
  <si>
    <t>j04mpclbaq@cendoj.ramajudicial.gov.co</t>
  </si>
  <si>
    <t>ALBA ZULEY LEAL LEON</t>
  </si>
  <si>
    <t>080014105005</t>
  </si>
  <si>
    <t xml:space="preserve">JUZGADO 005  MUNICIPAL DE PEQUEÑAS CAUSAS LABORALES DE BARRANQUILLA </t>
  </si>
  <si>
    <t>j05mpclbaq@cendoj.ramajudicial.gov.co</t>
  </si>
  <si>
    <t>DIANA PATRICIA BERNAL MIRANDA</t>
  </si>
  <si>
    <t>dbernalmi@cendoj.ramajudicial.gov.co</t>
  </si>
  <si>
    <t>080014189001</t>
  </si>
  <si>
    <t xml:space="preserve">JUZGADO 001 DE PEQUEÑAS CAUSAS  Y COMPETENCIA MÚLTIPLE DE BARRANQUILLA </t>
  </si>
  <si>
    <t>j01pqccmba@cendoj.ramajudicial.gov.co</t>
  </si>
  <si>
    <t>Rafael eduardo castillo  gonzalez</t>
  </si>
  <si>
    <t>080014189002</t>
  </si>
  <si>
    <t xml:space="preserve">JUZGADO 002 DE PEQUEÑAS CAUSAS  Y COMPETENCIA MÚLTIPLE DE BARRANQUILLA </t>
  </si>
  <si>
    <t>j02pqccmba@cendoj.ramajudicial.gov.co</t>
  </si>
  <si>
    <t>3267652</t>
  </si>
  <si>
    <t>WILBERTO POLANCO  VILLAFAÑE</t>
  </si>
  <si>
    <t>wpolancv@cendoj.ramajudicial.gov.co</t>
  </si>
  <si>
    <t>080014189003</t>
  </si>
  <si>
    <t xml:space="preserve">JUZGADO 003 DE PEQUEÑAS CAUSAS  Y COMPETENCIA MÚLTIPLE DE BARRANQUILLA </t>
  </si>
  <si>
    <t>j03pqccmba@cendoj.ramajudicial.gov.co</t>
  </si>
  <si>
    <t>jairo diaz alvarez</t>
  </si>
  <si>
    <t>080014189004</t>
  </si>
  <si>
    <t xml:space="preserve">JUZGADO 004 DE PEQUEÑAS CAUSAS  Y COMPETENCIA MÚLTIPLE DE BARRANQUILLA </t>
  </si>
  <si>
    <t>j04pqccmba@cendoj.ramajudicial.gov.co</t>
  </si>
  <si>
    <t>yesica paola romero florez</t>
  </si>
  <si>
    <t>yromerof@cendoj.ramajudicial.gov.co</t>
  </si>
  <si>
    <t>080014189005</t>
  </si>
  <si>
    <t xml:space="preserve">JUZGADO 005 DE PEQUEÑAS CAUSAS  Y COMPETENCIA MÚLTIPLE DE BARRANQUILLA </t>
  </si>
  <si>
    <t>j05pqccmba@cendoj.ramajudicial.gov.co</t>
  </si>
  <si>
    <t>MARTHA LIGIA  MARTELO  martinez</t>
  </si>
  <si>
    <t>080014189006</t>
  </si>
  <si>
    <t xml:space="preserve">JUZGADO 006 DE PEQUEÑAS CAUSAS  Y COMPETENCIA MÚLTIPLE DE BARRANQUILLA </t>
  </si>
  <si>
    <t>j06pqccmba@cendoj.ramajudicial.gov.co</t>
  </si>
  <si>
    <t>DANIEL ENRIQUE GARCIAS  HIGGINS</t>
  </si>
  <si>
    <t>080014189007</t>
  </si>
  <si>
    <t xml:space="preserve">JUZGADO 007 DE PEQUEÑAS CAUSAS  Y COMPETENCIA MÚLTIPLE DE BARRANQUILLA </t>
  </si>
  <si>
    <t>j07prpcbquilla@cendoj.ramajudicial.gov.co</t>
  </si>
  <si>
    <t>5 -3885005 Ext. 7025</t>
  </si>
  <si>
    <t>VANESSA CAROLINA CALIXTO VILLANUEVA</t>
  </si>
  <si>
    <t>vcalixtv@cendoj.ramajudicial.gov.co</t>
  </si>
  <si>
    <t>080014189008</t>
  </si>
  <si>
    <t>JUZGADO 008 DE PEQUEÑAS CAUSAS  Y COMPETENCIA MÚLTIPLE DE BARRANQUILLA</t>
  </si>
  <si>
    <t>j08prpcbquilla@cendoj.ramajudicial.gov.co</t>
  </si>
  <si>
    <t>5 -3885005 Ext. 1075</t>
  </si>
  <si>
    <t>YURIS PADILLA MARTINEZ</t>
  </si>
  <si>
    <t>ypadillm@cendoj.ramajudicial.gov.co</t>
  </si>
  <si>
    <t>080014189009</t>
  </si>
  <si>
    <t xml:space="preserve">JUZGADO 009 DE PEQUEÑAS CAUSAS  Y COMPETENCIA MÚLTIPLE DE BARRANQUILLA </t>
  </si>
  <si>
    <t>j09prpcbquilla@cendoj.ramajudicial.gov.co</t>
  </si>
  <si>
    <t>5 -3885005 Ext. 1076</t>
  </si>
  <si>
    <t>MIGUEL ANGEL TRESPALACIOS ARTEAGA</t>
  </si>
  <si>
    <t>mtrespaa@cendoj.ramajudicial.gov.co</t>
  </si>
  <si>
    <t>080014189011</t>
  </si>
  <si>
    <t xml:space="preserve">JUZGADO 011 DE PEQUEÑAS CAUSAS  Y COMPETENCIA MÚLTIPLE DE BARRANQUILLA </t>
  </si>
  <si>
    <t>j11prpcbquilla@cendoj.ramajudicial.gov.co</t>
  </si>
  <si>
    <t>5 -3885005 Ext. 1077</t>
  </si>
  <si>
    <t>OLGA BEATRIZ  PINEDO  VERGARA</t>
  </si>
  <si>
    <t>opinedov@cendoj.ramajudicial.gov.co</t>
  </si>
  <si>
    <t>080014189012</t>
  </si>
  <si>
    <t xml:space="preserve">JUZGADO 012 DE PEQUEÑAS CAUSAS  Y COMPETENCIA MÚLTIPLE DE BARRANQUILLA </t>
  </si>
  <si>
    <t>j12prpcbquilla@cendoj.ramajudicial.gov.co</t>
  </si>
  <si>
    <t>5 -3885005 Ext. 1079</t>
  </si>
  <si>
    <t>BERTA LUZ   VIÑAS  RAMOS</t>
  </si>
  <si>
    <t>bvinasr@cendoj.ramajudicial.gov.co</t>
  </si>
  <si>
    <t>080014189013</t>
  </si>
  <si>
    <t xml:space="preserve">JUZGADO 013 DE PEQUEÑAS CAUSAS  Y COMPETENCIA MÚLTIPLE DE BARRANQUILLA </t>
  </si>
  <si>
    <t>j13prpcbquilla@cendoj.ramajudicial.gov.co</t>
  </si>
  <si>
    <t>5 -3885005 Ext. 1080</t>
  </si>
  <si>
    <t>CRISTIAN JESUS TORRES BUSTAMANTE</t>
  </si>
  <si>
    <t>ctorresbu@cendoj.ramajudicial.gov.co</t>
  </si>
  <si>
    <t>080014189014</t>
  </si>
  <si>
    <t xml:space="preserve">JUZGADO 014 DE PEQUEÑAS CAUSAS  Y COMPETENCIA MÚLTIPLE DE BARRANQUILLA </t>
  </si>
  <si>
    <t>j14prpcbquilla@cendoj.ramajudicial.gov.co</t>
  </si>
  <si>
    <t>5 -3885005 Ext. 1081</t>
  </si>
  <si>
    <t>MELVIN MUNIR COHEN  puerta</t>
  </si>
  <si>
    <t>mcohenp@cendoj.ramajudicial.gov.co</t>
  </si>
  <si>
    <t>080014189015</t>
  </si>
  <si>
    <t xml:space="preserve">JUZGADO 015 DE PEQUEÑAS CAUSAS  Y COMPETENCIA MÚLTIPLE DE BARRANQUILLA </t>
  </si>
  <si>
    <t>j15prpcbquilla@cendoj.ramajudicial.gov.co</t>
  </si>
  <si>
    <t>5 -3885005 Ext. 1082</t>
  </si>
  <si>
    <t>FABIAN ALEJANDRO GARCIA ROMERO</t>
  </si>
  <si>
    <t>fgarciaro@cendoj.ramajudicial.gov.co</t>
  </si>
  <si>
    <t>080014189016</t>
  </si>
  <si>
    <t xml:space="preserve">JUZGADO 016 DE PEQUEÑAS CAUSAS  Y COMPETENCIA MÚLTIPLE DE BARRANQUILLA </t>
  </si>
  <si>
    <t>j16prpcbquilla@cendoj.ramajudicial.gov.co</t>
  </si>
  <si>
    <t>5 -3885005 Ext. 7027</t>
  </si>
  <si>
    <t>LUZ ELENA  MONTES SINNING</t>
  </si>
  <si>
    <t>lmontess@cendoj.ramajudicial.gov.co</t>
  </si>
  <si>
    <t>080014189017</t>
  </si>
  <si>
    <t xml:space="preserve">JUZGADO 017 DE PEQUEÑAS CAUSAS  Y COMPETENCIA MÚLTIPLE DE BARRANQUILLA </t>
  </si>
  <si>
    <t>j17prpcbquilla@cendoj.ramajudicial.gov.co</t>
  </si>
  <si>
    <t>5 -3885005 Ext. 1084</t>
  </si>
  <si>
    <t>ROSMERY PINZON  DE LA ROSA</t>
  </si>
  <si>
    <t>rpinzonr@cendoj.ramajudicial.gov.co</t>
  </si>
  <si>
    <t>080014189018</t>
  </si>
  <si>
    <t xml:space="preserve">JUZGADO 018 DE PEQUEÑAS CAUSAS  Y COMPETENCIA MÚLTIPLE DE BARRANQUILLA </t>
  </si>
  <si>
    <t>j18prpcbquilla@cendoj.ramajudicial.gov.co</t>
  </si>
  <si>
    <t>5 -3885005 Ext. 1085</t>
  </si>
  <si>
    <t>INES ZULETA HERNANDEZ</t>
  </si>
  <si>
    <t>izuletah@cendoj.ramajudicial.gov.co</t>
  </si>
  <si>
    <t>080014189019</t>
  </si>
  <si>
    <t xml:space="preserve">JUZGADO 019 DE PEQUEÑAS CAUSAS  Y COMPETENCIA MÚLTIPLE DE BARRANQUILLA </t>
  </si>
  <si>
    <t>j19prpcbquilla@cendoj.ramajudicial.gov.co</t>
  </si>
  <si>
    <t>5 -3885005 Ext. 1086</t>
  </si>
  <si>
    <t>JORGE LUIS MARTINEZ  ACOSTA</t>
  </si>
  <si>
    <t>jmartinac@cendoj.ramajudicial.gov.co</t>
  </si>
  <si>
    <t>080014189020</t>
  </si>
  <si>
    <t xml:space="preserve">JUZGADO 020 DE PEQUEÑAS CAUSAS  Y COMPETENCIA MÚLTIPLE DE BARRANQUILLA </t>
  </si>
  <si>
    <t>j20prpcbquilla@cendoj.ramajudicial.gov.co</t>
  </si>
  <si>
    <t>5 -3885005 Ext. 1087</t>
  </si>
  <si>
    <t>olga cumplido coronado</t>
  </si>
  <si>
    <t>ocumplic@cendoj.ramajudicial.gov.co</t>
  </si>
  <si>
    <t>080014189021</t>
  </si>
  <si>
    <t xml:space="preserve">JUZGADO 021 DE PEQUEÑAS CAUSAS  Y COMPETENCIA MÚLTIPLE DE BARRANQUILLA </t>
  </si>
  <si>
    <t>j21prpcbquilla@cendoj.ramajudicial.gov.co</t>
  </si>
  <si>
    <t>5 -3885005 Ext. 1088</t>
  </si>
  <si>
    <t>DAVID ROCA  ROMERO</t>
  </si>
  <si>
    <t>drocar@cendoj.ramajudicial.gov.co</t>
  </si>
  <si>
    <t>080014189022</t>
  </si>
  <si>
    <t xml:space="preserve">JUZGADO 022 DE PEQUEÑAS CAUSAS  Y COMPETENCIA MÚLTIPLE DE BARRANQUILLA </t>
  </si>
  <si>
    <t>j22prpcbquilla@cendoj.ramajudicial.gov.co</t>
  </si>
  <si>
    <t>5 -3885005 Ext. 1089</t>
  </si>
  <si>
    <t>MARTHA MARIA ZAMBRANO  MUTIS</t>
  </si>
  <si>
    <t>mzambramu@cendoj.ramajudicial.gov.co</t>
  </si>
  <si>
    <t>080014303001</t>
  </si>
  <si>
    <t xml:space="preserve">JUZGADO 001 CIVIL MUNICIPAL DE EJECUCIÓN DE SENTENCIAS DE BARRANQUILLA </t>
  </si>
  <si>
    <t>j01ejecmba@cendoj.ramajudicial.gov.co</t>
  </si>
  <si>
    <t>ALEJANDRO PRADA GUZMAN</t>
  </si>
  <si>
    <t>apradag@cendoj.ramajudicial.gov.co</t>
  </si>
  <si>
    <t>080014303002</t>
  </si>
  <si>
    <t xml:space="preserve">JUZGADO 002 CIVIL MUNICIPAL DE EJECUCIÓN DE SENTENCIAS DE BARRANQUILLA </t>
  </si>
  <si>
    <t>j02ejecmba@cendoj.ramajudicial.gov.co</t>
  </si>
  <si>
    <t>RAMON VICENTE  SÁNCHEZ  ARROYO</t>
  </si>
  <si>
    <t>rsanchea@cendoj.ramajudicial.gov.co</t>
  </si>
  <si>
    <t>080014303003</t>
  </si>
  <si>
    <t xml:space="preserve">JUZGADO 003 CIVIL MUNICIPAL DE EJECUCIÓN DE SENTENCIAS DE BARRANQUILLA </t>
  </si>
  <si>
    <t>j03ejecmba@cendoj.ramajudicial.gov.co</t>
  </si>
  <si>
    <t>NELLY JOHANA VARGAS  ESCALANTE</t>
  </si>
  <si>
    <t>080014303004</t>
  </si>
  <si>
    <t xml:space="preserve">JUZGADO 004 CIVIL MUNICIPAL DE EJECUCIÓN DE SENTENCIAS DE BARRANQUILLA </t>
  </si>
  <si>
    <t>j04ejecmba@cendoj.ramajudicial.gov.co</t>
  </si>
  <si>
    <t>MARILYN  NAVARRO  RUIZ</t>
  </si>
  <si>
    <t>080014303005</t>
  </si>
  <si>
    <t xml:space="preserve">JUZGADO 005 CIVIL MUNICIPAL DE EJECUCIÓN DE SENTENCIAS DE BARRANQUILLA </t>
  </si>
  <si>
    <t>j05ejecmba@cendoj.ramajudicial.gov.co</t>
  </si>
  <si>
    <t>LINETH MARIA ACUÑA QUIROZ</t>
  </si>
  <si>
    <t>lacunaq@cendoj.ramajudicial.gov.co</t>
  </si>
  <si>
    <t>080014303006</t>
  </si>
  <si>
    <t xml:space="preserve">JUZGADO 006 CIVIL MUNICIPAL DE EJECUCIÓN DE SENTENCIAS DE BARRANQUILLA </t>
  </si>
  <si>
    <t>j06ejecmba@cendoj.ramajudicial.gov.co</t>
  </si>
  <si>
    <t>EMMA FLORALBA  ANNICCHIARICO  ISEDA</t>
  </si>
  <si>
    <t>eannichi@cendoj.ramajudicial.gov.co</t>
  </si>
  <si>
    <t>080014303007</t>
  </si>
  <si>
    <t xml:space="preserve">JUZGADO 007 CIVIL MUNICIPAL DE EJECUCIÓN DE SENTENCIAS DE BARRANQUILLA </t>
  </si>
  <si>
    <t>j07ejecmba@cendoj.ramajudicial.gov.co</t>
  </si>
  <si>
    <t>BARANOA</t>
  </si>
  <si>
    <t>080784089001</t>
  </si>
  <si>
    <t xml:space="preserve">JUZGADO 001 PROMISCUO MUNICIPAL DE BARANOA </t>
  </si>
  <si>
    <t>j01prmpalbaranoa@cendoj.ramajudicial.gov.co</t>
  </si>
  <si>
    <t>8788572-3008035970</t>
  </si>
  <si>
    <t>JOHANA PAOLA ROMERO ZARANTE</t>
  </si>
  <si>
    <t>jromeroz@cendoj.ramajudicial.gov.co</t>
  </si>
  <si>
    <t>080784089002</t>
  </si>
  <si>
    <t xml:space="preserve">JUZGADO 002 PROMISCUO MUNICIPAL DE BARANOA </t>
  </si>
  <si>
    <t>j02prmpalbaranoa@cendoj.ramajudicial.gov.co</t>
  </si>
  <si>
    <t>8789500-</t>
  </si>
  <si>
    <t>CLARIBEL ONISA FERNANDEZ  CASTELLON</t>
  </si>
  <si>
    <t>cfernanc@cendoj.ramajudicial.gov.co</t>
  </si>
  <si>
    <t>CAMPO DE LA CRUZ</t>
  </si>
  <si>
    <t>081374089001</t>
  </si>
  <si>
    <t xml:space="preserve">JUZGADO 001 PROMISCUO MUNICIPAL DE CAMPO DE LA CRUZ </t>
  </si>
  <si>
    <t>j01prmpalcampocruz@cendoj.ramajudicial.gov.co</t>
  </si>
  <si>
    <t>8797131-</t>
  </si>
  <si>
    <t>MARIA CECILIA CASTAÑEDA FLOREZ</t>
  </si>
  <si>
    <t>mcastanf@cendoj.ramajudicial.gov.co</t>
  </si>
  <si>
    <t>CANDELARIA</t>
  </si>
  <si>
    <t>081414089001</t>
  </si>
  <si>
    <t xml:space="preserve">JUZGADO 001 PROMISCUO MUNICIPAL DE CANDELARIA </t>
  </si>
  <si>
    <t>j01prmpalcandelaria@cendoj.ramajudicial.gov.co</t>
  </si>
  <si>
    <t>ANGEL ANTONIO BARRAZA GAMERO</t>
  </si>
  <si>
    <t>abarrazg@cendoj.ramajudicial.gov.co</t>
  </si>
  <si>
    <t>GALAPA</t>
  </si>
  <si>
    <t>082964089001</t>
  </si>
  <si>
    <t xml:space="preserve">JUZGADO 001 PROMISCUO MUNICIPAL DE GALAPA </t>
  </si>
  <si>
    <t>j01prmpalgalapa@cendoj.ramajudicial.gov.co</t>
  </si>
  <si>
    <t xml:space="preserve">5-3086653 </t>
  </si>
  <si>
    <t>VENANCIO DE JESÚS GARCÍA SOLíS</t>
  </si>
  <si>
    <t>vsoliss@cendoj.ramajudicial.gov.co</t>
  </si>
  <si>
    <t>JUAN DE ACOSTA</t>
  </si>
  <si>
    <t>083724089001</t>
  </si>
  <si>
    <t xml:space="preserve">JUZGADO 001 PROMISCUO MUNICIPAL DE JUAN DE ACOSTA </t>
  </si>
  <si>
    <t>j01prmpaljuandeacosta@cendoj.ramajudicial.gov.co</t>
  </si>
  <si>
    <t>875-3885005</t>
  </si>
  <si>
    <t>JOSE ANTONIO SASTOQUE  FERNANDEZ DE CASTRO</t>
  </si>
  <si>
    <t>LURUACO</t>
  </si>
  <si>
    <t>084214089001</t>
  </si>
  <si>
    <t xml:space="preserve">JUZGADO 001 PROMISCUO MUNICIPAL DE LURUACO </t>
  </si>
  <si>
    <t>j01prmpalluruaco@cendoj.ramajudicial.gov.co</t>
  </si>
  <si>
    <t>8749057</t>
  </si>
  <si>
    <t>VERONICA LICETH FALQUEZ FIGUEROA</t>
  </si>
  <si>
    <t>vfalquef@cendoj.ramajudicial.gov.co</t>
  </si>
  <si>
    <t>MALAMBO</t>
  </si>
  <si>
    <t>084334089001</t>
  </si>
  <si>
    <t xml:space="preserve">JUZGADO 001 PROMISCUO MUNICIPAL DE MALAMBO </t>
  </si>
  <si>
    <t>j01prmpalmalambo@cendoj.ramajudicial.gov.co</t>
  </si>
  <si>
    <t>5-3885156 Ext. 6035</t>
  </si>
  <si>
    <t>JAVIER EDUARDO OSPINO  GUZMAN</t>
  </si>
  <si>
    <t>jospinogu@cendoj.ramajudicial.gov.co</t>
  </si>
  <si>
    <t>084334089002</t>
  </si>
  <si>
    <t xml:space="preserve">JUZGADO 002 PROMISCUO MUNICIPAL DE MALAMBO </t>
  </si>
  <si>
    <t>j02prmpalmalambo@cendoj.ramajudicial.gov.co</t>
  </si>
  <si>
    <t>-3766124</t>
  </si>
  <si>
    <t>LORENA REGINA PERNETT PUCHE</t>
  </si>
  <si>
    <t>lpernetp@cendoj.ramajudicial.gov.co</t>
  </si>
  <si>
    <t>084334089003</t>
  </si>
  <si>
    <t xml:space="preserve">JUZGADO 003 PROMISCUO MUNICIPAL DE MALAMBO </t>
  </si>
  <si>
    <t>j03prmpalmalambo@cendoj.ramajudicial.gov.co</t>
  </si>
  <si>
    <t>5-3885005 Ext. 6037</t>
  </si>
  <si>
    <t>LUZ ESTELLA  RODRIGUEZ  MORON</t>
  </si>
  <si>
    <t>lrodrigmor@cendoj.ramajudicial.gov.co</t>
  </si>
  <si>
    <t>MANATÍ</t>
  </si>
  <si>
    <t>084364089001</t>
  </si>
  <si>
    <t xml:space="preserve">JUZGADO 001 PROMISCUO MUNICIPAL DE MANATÍ </t>
  </si>
  <si>
    <t>j01prmpalmanati@cendoj.ramajudicial.gov.co</t>
  </si>
  <si>
    <t>8719016 - 3008181367</t>
  </si>
  <si>
    <t>ANGEL FONTALVO MUÑOZ</t>
  </si>
  <si>
    <t>afontalm@cendoj.ramajudicial.gov.co</t>
  </si>
  <si>
    <t>PALMAR DE VARELA</t>
  </si>
  <si>
    <t>085204089001</t>
  </si>
  <si>
    <t xml:space="preserve">JUZGADO 001 PROMISCUO MUNICIPAL DE PALMAR DE VARELA </t>
  </si>
  <si>
    <t>j01prmpalpalvarela@cendoj.ramajudicial.gov.co</t>
  </si>
  <si>
    <t>8791916-</t>
  </si>
  <si>
    <t>MARCO FIDEL  PEÑA  MAZO</t>
  </si>
  <si>
    <t>mpenam@cendoj.ramajudicial.gov.co</t>
  </si>
  <si>
    <t>PIOJÓ</t>
  </si>
  <si>
    <t>085494089001</t>
  </si>
  <si>
    <t xml:space="preserve">JUZGADO 001 PROMISCUO MUNICIPAL DE PIOJÓ </t>
  </si>
  <si>
    <t>j01prmpalpiojo@cendoj.ramajudicial.gov.co</t>
  </si>
  <si>
    <t>8781968-</t>
  </si>
  <si>
    <t>MARIO ERNESTO AMADOR MARTELO</t>
  </si>
  <si>
    <t>mamadorm@cendoj.ramajudicial.gov.co</t>
  </si>
  <si>
    <t>POLO NUEVO</t>
  </si>
  <si>
    <t>085584089001</t>
  </si>
  <si>
    <t xml:space="preserve">JUZGADO 001 PROMISCUO MUNICIPAL DE POLO NUEVO </t>
  </si>
  <si>
    <t>j01prmpalpolonuevo@cendoj.ramajudicial.gov.co</t>
  </si>
  <si>
    <t>-8764552</t>
  </si>
  <si>
    <t>MONICA ELISA MOZO  CUETO</t>
  </si>
  <si>
    <t>PONEDERA</t>
  </si>
  <si>
    <t>085604089001</t>
  </si>
  <si>
    <t xml:space="preserve">JUZGADO 001 PROMISCUO MUNICIPAL DE PONEDERA </t>
  </si>
  <si>
    <t>j01prmpalponedera@cendoj.ramajudicial.gov.co</t>
  </si>
  <si>
    <t>5-3885156 Ext. 6042</t>
  </si>
  <si>
    <t>ANA MARIA BELTRAN CASTRO</t>
  </si>
  <si>
    <t>abeltrac@cendoj.ramajudicial.gov.co</t>
  </si>
  <si>
    <t>PUERTO COLOMBIA</t>
  </si>
  <si>
    <t>085734089001</t>
  </si>
  <si>
    <t xml:space="preserve">JUZGADO 001 PROMISCUO MUNICIPAL DE PUERTO COLOMBIA </t>
  </si>
  <si>
    <t>j01prmpalpcolombia@cendoj.ramajudicial.gov.co</t>
  </si>
  <si>
    <t>3095109-</t>
  </si>
  <si>
    <t>DANIEL ANTONIO LOPEZ  MERCADO</t>
  </si>
  <si>
    <t>REPELÓN</t>
  </si>
  <si>
    <t>086064089001</t>
  </si>
  <si>
    <t xml:space="preserve">JUZGADO 001 PROMISCUO MUNICIPAL DE REPELÓN </t>
  </si>
  <si>
    <t>j01prmpalrepelon@cendoj.ramajudicial.gov.co</t>
  </si>
  <si>
    <t>8709516</t>
  </si>
  <si>
    <t>SORAYA DAZA   comas</t>
  </si>
  <si>
    <t>SABANAGRANDE</t>
  </si>
  <si>
    <t>086344089001</t>
  </si>
  <si>
    <t xml:space="preserve">JUZGADO 001 PROMISCUO MUNICIPAL DE SABANAGRANDE </t>
  </si>
  <si>
    <t>j01prmpalsabanagrande@cendoj.ramajudicial.gov.co</t>
  </si>
  <si>
    <t>-8791447</t>
  </si>
  <si>
    <t>KAROL NATALIA ROA MONTALVO</t>
  </si>
  <si>
    <t>kroam@cendoj.ramajudicial.gov.co</t>
  </si>
  <si>
    <t>086383184001</t>
  </si>
  <si>
    <t xml:space="preserve">JUZGADO 001 PROMISCUO DE FAMILIA DEL CIRCUITO DE SABANALARGA </t>
  </si>
  <si>
    <t>j01prmpalfctosabanalarga@cendoj.ramajudicial.gov.co</t>
  </si>
  <si>
    <t>-8781914</t>
  </si>
  <si>
    <t>RAFAEL ANDRES OJEDA MENDOZA</t>
  </si>
  <si>
    <t>rojedam@cendoj.ramajudicial.gov.co</t>
  </si>
  <si>
    <t>086383189001</t>
  </si>
  <si>
    <t xml:space="preserve">JUZGADO 001 PROMISCUO DEL CIRCUITO DE SABANALARGA </t>
  </si>
  <si>
    <t>j01prmpalctosabanalarga@cendoj.ramajudicial.gov.co</t>
  </si>
  <si>
    <t>8780578-3002722924</t>
  </si>
  <si>
    <t>ALFREDO CRISTOBAL DE LA HOZ  MORALES</t>
  </si>
  <si>
    <t>adelahom@cendoj.ramajudicial.gov.co</t>
  </si>
  <si>
    <t>086383189002</t>
  </si>
  <si>
    <t xml:space="preserve">JUZGADO 002 PROMISCUO DEL CIRCUITO DE SABANALARGA </t>
  </si>
  <si>
    <t>j02prmpalctosabanalarga@cendoj.ramajudicial.gov.co</t>
  </si>
  <si>
    <t>8783579</t>
  </si>
  <si>
    <t>DAVID MODESTO GUETTE  HERNANDEZ</t>
  </si>
  <si>
    <t>dguetteh@cendoj.ramajudicial.gov.co</t>
  </si>
  <si>
    <t>086383189003</t>
  </si>
  <si>
    <t xml:space="preserve">JUZGADO 003 PROMISCUO DEL CIRCUITO DE SABANALARGA </t>
  </si>
  <si>
    <t>j03prmpalctosabanalarga@cendoj.ramajudicial.gov.co</t>
  </si>
  <si>
    <t>8781838</t>
  </si>
  <si>
    <t>RAFAEL ANGEL CARRILLO  PIZARRO</t>
  </si>
  <si>
    <t>rcarrilp@cendoj.ramajudicial.gov.co</t>
  </si>
  <si>
    <t>086384089001</t>
  </si>
  <si>
    <t>j01prmpalsabanalarga@cendoj.ramajudicial.gov.co</t>
  </si>
  <si>
    <t>8780568</t>
  </si>
  <si>
    <t>MONICA MARGARITA ROBLES  BACCA</t>
  </si>
  <si>
    <t>mroblesb@cendoj.ramajudicial.gov.co</t>
  </si>
  <si>
    <t>086384089002</t>
  </si>
  <si>
    <t xml:space="preserve">JUZGADO 002 PROMISCUO MUNICIPAL DE SABANALARGA </t>
  </si>
  <si>
    <t>j02prmpalsabanalarga@cendoj.ramajudicial.gov.co</t>
  </si>
  <si>
    <t xml:space="preserve">GUILLERMO ALBERTO MENDOZA  INSIGNARES  </t>
  </si>
  <si>
    <t>gmendozi@cendoj.ramajudicial.gov.co</t>
  </si>
  <si>
    <t>086384089003</t>
  </si>
  <si>
    <t xml:space="preserve">JUZGADO 003 PROMISCUO MUNICIPAL DE SABANALARGA </t>
  </si>
  <si>
    <t>j03prmpalsabanalarga@cendoj.ramajudicial.gov.co</t>
  </si>
  <si>
    <t>8781838-</t>
  </si>
  <si>
    <t>ROSA AMELIA ROSANIA  RODRIGUEZ</t>
  </si>
  <si>
    <t>rrosanir@cendoj.ramajudicial.gov.co</t>
  </si>
  <si>
    <t>SANTA LUCÍA</t>
  </si>
  <si>
    <t>086754089001</t>
  </si>
  <si>
    <t xml:space="preserve">JUZGADO 001 PROMISCUO MUNICIPAL DE SANTA LUCÍA </t>
  </si>
  <si>
    <t>j01prmpalsantalucia@cendoj.ramajudicial.gov.co</t>
  </si>
  <si>
    <t>BIBIANA PAOLA BELTRAN LIZ</t>
  </si>
  <si>
    <t>bbeltral@cendoj.ramajudicial.gov.co</t>
  </si>
  <si>
    <t>SANTO TOMÁS</t>
  </si>
  <si>
    <t>086854089001</t>
  </si>
  <si>
    <t xml:space="preserve">JUZGADO 001 PROMISCUO MUNICIPAL DE SANTO TOMÁS </t>
  </si>
  <si>
    <t>j01prmpalsantotomas@cendoj.ramajudicial.gov.co</t>
  </si>
  <si>
    <t>8790521</t>
  </si>
  <si>
    <t>NELSON HERNANDEZ  MEZA</t>
  </si>
  <si>
    <t>SOLEDAD</t>
  </si>
  <si>
    <t>087583103001</t>
  </si>
  <si>
    <t xml:space="preserve">JUZGADO 001 CIVIL DEL CIRCUITO DE SOLEDAD </t>
  </si>
  <si>
    <t>j01cctosoledad@cendoj.ramajudicial.gov.co</t>
  </si>
  <si>
    <t>3754961</t>
  </si>
  <si>
    <t>GERMÁN EMILIO  RODRÍGUEZ  PACHECO</t>
  </si>
  <si>
    <t>grodrigp@cendoj.ramajudicial.gov.co</t>
  </si>
  <si>
    <t>087583103002</t>
  </si>
  <si>
    <t xml:space="preserve">JUZGADO 002 CIVIL DEL CIRCUITO DE SOLEDAD </t>
  </si>
  <si>
    <t>ccto02soledad@cendoj.ramajudicial.gov.co</t>
  </si>
  <si>
    <t>-3752545</t>
  </si>
  <si>
    <t>JULIAN ENRIQUE  GUERRERO CORREA</t>
  </si>
  <si>
    <t>087583104001</t>
  </si>
  <si>
    <t xml:space="preserve">JUZGADO 001 PENAL DEL CIRCUITO DE SOLEDAD </t>
  </si>
  <si>
    <t>jpcto01soledad@cendoj.ramajudicial.gov.co</t>
  </si>
  <si>
    <t>3754137</t>
  </si>
  <si>
    <t>ROBINSON RAFAEL GOMEZ  CRESPO</t>
  </si>
  <si>
    <t>087583146002</t>
  </si>
  <si>
    <t xml:space="preserve">JUZGADO  002 PENAL DEL CIRCUITO MIXTO (LEYES 600, 906 Y 1098) DE SOLEDAD </t>
  </si>
  <si>
    <t>j02ctopmsoledad@cendoj.ramajudicial.gov.co</t>
  </si>
  <si>
    <t>3887419</t>
  </si>
  <si>
    <t>LUIGI CARLO CIANCI  FLOREZ</t>
  </si>
  <si>
    <t>lciancif@cendoj.ramajudicial.gov.co</t>
  </si>
  <si>
    <t>087583184001</t>
  </si>
  <si>
    <t xml:space="preserve">JUZGADO 001 PROMISCUO DE FAMILIA DEL CIRCUITO DE SOLEDAD </t>
  </si>
  <si>
    <t>j01prmpalfsoledad@cendoj.ramajudicial.gov.co</t>
  </si>
  <si>
    <t>NR-3216408541</t>
  </si>
  <si>
    <t>SANDRA BEATRIZ  VILLALBA  SANCHEZ</t>
  </si>
  <si>
    <t>svillals@cendoj.ramajudicial.gov.co</t>
  </si>
  <si>
    <t>087583184002</t>
  </si>
  <si>
    <t xml:space="preserve">JUZGADO 002 PROMISCUO DE FAMILIA DEL CIRCUITO DE SOLEDAD </t>
  </si>
  <si>
    <t>j02prfsoledad@cendoj.ramajudicial.gov.co</t>
  </si>
  <si>
    <t>5-3885005 Ext. 4036</t>
  </si>
  <si>
    <t>DIANA PATRICIA  DOMINGUEZ DIAZGRANADOS</t>
  </si>
  <si>
    <t>087584003001</t>
  </si>
  <si>
    <t xml:space="preserve">JUZGADO 001 CIVIL MUNICIPAL DE SOLEDAD </t>
  </si>
  <si>
    <t>j01cmpalsoledad@cendoj.ramajudicial.gov.co</t>
  </si>
  <si>
    <t>3437650</t>
  </si>
  <si>
    <t>ZAHIRA VANESSA RAISH  MALO</t>
  </si>
  <si>
    <t>zraishm@cendoj.ramajudicial.gov.co</t>
  </si>
  <si>
    <t>087584003002</t>
  </si>
  <si>
    <t xml:space="preserve">JUZGADO 002 CIVIL MUNICIPAL DE SOLEDAD </t>
  </si>
  <si>
    <t>j02cmpalsoledad@cendoj.ramajudicial.gov.co</t>
  </si>
  <si>
    <t>3750382</t>
  </si>
  <si>
    <t>HERNANDO  ESTRADA PEÑA</t>
  </si>
  <si>
    <t>hestradp@cendoj.ramajudicial.gov.co</t>
  </si>
  <si>
    <t>087584003003</t>
  </si>
  <si>
    <t xml:space="preserve">JUZGADO 003 CIVIL MUNICIPAL DE SOLEDAD </t>
  </si>
  <si>
    <t>j03cmpalsoledad@cendoj.ramajudicial.gov.co</t>
  </si>
  <si>
    <t>3754892</t>
  </si>
  <si>
    <t>diana cecilia castañeda  SANJUAN</t>
  </si>
  <si>
    <t>dcastans@cendoj.ramajudicial.gov.co</t>
  </si>
  <si>
    <t>087584003004</t>
  </si>
  <si>
    <t xml:space="preserve">JUZGADO 004 CIVIL MUNICIPAL DE SOLEDAD </t>
  </si>
  <si>
    <t>j04cmpalsoledad@cendoj.ramajudicial.gov.co</t>
  </si>
  <si>
    <t>3437732-</t>
  </si>
  <si>
    <t>ANGELA INES PANTOJA POLO</t>
  </si>
  <si>
    <t>apantojpo@cendoj.ramajudicial.gov.co</t>
  </si>
  <si>
    <t>087584004001</t>
  </si>
  <si>
    <t xml:space="preserve">JUZGADO 001 PENAL MUNICIPAL DE SOLEDAD </t>
  </si>
  <si>
    <t>j01pmpalsoledad@cendoj.ramajudicial.gov.co</t>
  </si>
  <si>
    <t>575-3436649</t>
  </si>
  <si>
    <t>EDUARDO ENRIQUE RUMBO BORRE</t>
  </si>
  <si>
    <t>087584004002</t>
  </si>
  <si>
    <t xml:space="preserve">JUZGADO 002 PENAL MUNICIPAL DE SOLEDAD </t>
  </si>
  <si>
    <t>j02pmpalsoledad@cendoj.ramajudicial.gov.co</t>
  </si>
  <si>
    <t>3753162-</t>
  </si>
  <si>
    <t>jorge alberto ortiz angel</t>
  </si>
  <si>
    <t>jortizan@cendoj.ramajudicial.gov.co</t>
  </si>
  <si>
    <t>087584189001</t>
  </si>
  <si>
    <t xml:space="preserve">JUZGADO 001 DE PEQUEÑAS CAUSAS  Y COMPETENCIA MÚLTIPLE DE SOLEDAD </t>
  </si>
  <si>
    <t>j01pqccmsoledad@cendoj.ramajudicial.gov.co</t>
  </si>
  <si>
    <t>CESAR ENRIQUE PEÑALOZA GOMEZ gomez</t>
  </si>
  <si>
    <t>cpenalog@cendoj.ramajudicial.gov.co</t>
  </si>
  <si>
    <t>087584189002</t>
  </si>
  <si>
    <t xml:space="preserve">JUZGADO 002 DE PEQUEÑAS CAUSAS  Y COMPETENCIA MÚLTIPLE DE SOLEDAD </t>
  </si>
  <si>
    <t>j02pqccmsoledad@cendoj.ramajudicial.gov.co</t>
  </si>
  <si>
    <t>patricia rodriguez pulido</t>
  </si>
  <si>
    <t>prodrigpu@cendoj.ramajudicial.gov.co</t>
  </si>
  <si>
    <t>087584189003</t>
  </si>
  <si>
    <t xml:space="preserve">JUZGADO 003 DE PEQUEÑAS CAUSAS  Y COMPETENCIA MÚLTIPLE DE SOLEDAD </t>
  </si>
  <si>
    <t>j03pqccmsoledad@cendoj.ramajudicial.gov.co</t>
  </si>
  <si>
    <t xml:space="preserve">JUAN JOSE PATERNINA  SIMANCAS </t>
  </si>
  <si>
    <t>jpaterns@cendoj.ramajudicial.gov.co</t>
  </si>
  <si>
    <t>087584189004</t>
  </si>
  <si>
    <t xml:space="preserve">JUZGADO 004 DE PEQUEÑAS CAUSAS  Y COMPETENCIA MÚLTIPLE DE SOLEDAD </t>
  </si>
  <si>
    <t>j04prpcsoledad@cendoj.ramajudicial.gov.co</t>
  </si>
  <si>
    <t>5 - 3885005 Ext 4033</t>
  </si>
  <si>
    <t>MARTHA ROSARIO RENGIFO  BERNAL</t>
  </si>
  <si>
    <t>mrengifb@cendoj.ramajudicial.gov.co</t>
  </si>
  <si>
    <t>SUAN</t>
  </si>
  <si>
    <t>087704089001</t>
  </si>
  <si>
    <t xml:space="preserve">JUZGADO 001 PROMISCUO MUNICIPAL DE SUAN </t>
  </si>
  <si>
    <t>j01prmpalsuan@cendoj.ramajudicial.gov.co</t>
  </si>
  <si>
    <t>8723050- 8723202</t>
  </si>
  <si>
    <t>edith marina blanco carbonell</t>
  </si>
  <si>
    <t>eblancoc@cendoj.ramajudicial.gov.co</t>
  </si>
  <si>
    <t>TUBARÁ</t>
  </si>
  <si>
    <t>088324089001</t>
  </si>
  <si>
    <t xml:space="preserve">JUZGADO 001 PROMISCUO MUNICIPAL DE TUBARÁ </t>
  </si>
  <si>
    <t>j01prmpaltubara@cendoj.ramajudicial.gov.co</t>
  </si>
  <si>
    <t>ELSY EMILIA  IGUARAN  DE ORTIZ</t>
  </si>
  <si>
    <t>eiguarab@cendoj.ramajudicial.gov.co</t>
  </si>
  <si>
    <t>USIACURÍ</t>
  </si>
  <si>
    <t>088494089001</t>
  </si>
  <si>
    <t xml:space="preserve">JUZGADO 001 PROMISCUO MUNICIPAL DE USIACURÍ </t>
  </si>
  <si>
    <t>j01prmpalusiacuri@cendoj.ramajudicial.gov.co</t>
  </si>
  <si>
    <t>5-3885005 Ext. 6050</t>
  </si>
  <si>
    <t>HILDANA  VERTEL  AGAMEZ</t>
  </si>
  <si>
    <t>hvertela@cendoj.ramajudicial.gov.co</t>
  </si>
  <si>
    <t>BOGOTÁ</t>
  </si>
  <si>
    <t>110011102001</t>
  </si>
  <si>
    <t>DESPACHO 001 DE LA SALA JURISDICCIONAL DISCIPLINARIA DE BOGOTÁ</t>
  </si>
  <si>
    <t>des01sdcsbta@cendoj.ramajudicial.gov.co</t>
  </si>
  <si>
    <t>1-6214006</t>
  </si>
  <si>
    <t xml:space="preserve">MARTIN LEONARDO SUAREZ VARON </t>
  </si>
  <si>
    <t>msuarezv@cendoj.ramajudicial.gov.co</t>
  </si>
  <si>
    <t>110011102002</t>
  </si>
  <si>
    <t>DESPACHO 002 DE LA SALA JURISDICCIONAL DISCIPLINARIA DE BOGOTÁ</t>
  </si>
  <si>
    <t>des02sdcsbta@cendoj.ramajudicial.gov.co</t>
  </si>
  <si>
    <t>1-6213889</t>
  </si>
  <si>
    <t>PAULINA  CANOSA SUAREZ</t>
  </si>
  <si>
    <t>pcanosas@cendoj.ramajudicial.gov.co</t>
  </si>
  <si>
    <t>110011102003</t>
  </si>
  <si>
    <t>DESPACHO 003 DE LA SALA JURISDICCIONAL DISCIPLINARIA DE BOGOTÁ</t>
  </si>
  <si>
    <t>des03sdcsbta@cendoj.ramajudicial.gov.co</t>
  </si>
  <si>
    <t>1- 6214054</t>
  </si>
  <si>
    <t>ANTONIO  SUAREZ  NIÑO</t>
  </si>
  <si>
    <t>asuarezn@cendoj.ramajudicial.gov.co</t>
  </si>
  <si>
    <t>110011102004</t>
  </si>
  <si>
    <t>DESPACHO 004 DE LA SALA JURISDICCIONAL DISCIPLINARIA DE BOGOTÁ</t>
  </si>
  <si>
    <t>des04sdcsbta@cendoj.ramajudicial.gov.co</t>
  </si>
  <si>
    <t>1- 6214026</t>
  </si>
  <si>
    <t>HELIO MAURICIO  MARTINEZ  sanchez</t>
  </si>
  <si>
    <t>mmartins@cendoj.ramajudicial.gov.co</t>
  </si>
  <si>
    <t>110011102005</t>
  </si>
  <si>
    <t>DESPACHO 005 DE LA SALA JURISDICCIONAL DISCIPLINARIA DE BOGOTÁ</t>
  </si>
  <si>
    <t>des05sjdisbta@cendoj.ramajudicial.gov.co</t>
  </si>
  <si>
    <t>CARLOS ARTURO RAMIREZ VASQUEZ</t>
  </si>
  <si>
    <t>cramireva@cendoj.ramajudicial.gov.co</t>
  </si>
  <si>
    <t>110011102006</t>
  </si>
  <si>
    <t>DESPACHO 006 DE LA SALA JURISDICCIONAL DISCIPLINARIA DE BOGOTÁ</t>
  </si>
  <si>
    <t>des06sdcsbta@cendoj.ramajudicial.gov.co</t>
  </si>
  <si>
    <t>1- 6360724</t>
  </si>
  <si>
    <t>MARTHA INES MONTAÑA SUAREZ</t>
  </si>
  <si>
    <t>mmontans@cendoj.ramajudicial.gov.co</t>
  </si>
  <si>
    <t>110011102007</t>
  </si>
  <si>
    <t>DESPACHO 007 DE LA SALA JURISDICCIONAL DISCIPLINARIA DE BOGOTÁ</t>
  </si>
  <si>
    <t>des07sdcsbta@cendoj.ramajudicial.gov.co</t>
  </si>
  <si>
    <t>1-6214135 / 6214079</t>
  </si>
  <si>
    <t>ELKA  VENEGAS AHUMADA</t>
  </si>
  <si>
    <t>evenegaa@cendoj.ramajudicial.gov.co</t>
  </si>
  <si>
    <t>110011102008</t>
  </si>
  <si>
    <t>DESPACHO 008 DE LA SALA JURISDICCIONAL DISCIPLINARIA DE BOGOTÁ</t>
  </si>
  <si>
    <t>des08sdcsbta@cendoj.ramajudicial.gov.co</t>
  </si>
  <si>
    <t>1-6214093</t>
  </si>
  <si>
    <t>ALBERTO VERGARA  MOLANO</t>
  </si>
  <si>
    <t>avergarm@cendoj.ramajudicial.gov.co</t>
  </si>
  <si>
    <t>110012203001</t>
  </si>
  <si>
    <t xml:space="preserve">DESPACHO 001 DE LA SALA CIVIL DEL TRIBUNAL SUPERIOR DE BOGOTÁ </t>
  </si>
  <si>
    <t>des01sctsbta@cendoj.ramajudicial.gov.co</t>
  </si>
  <si>
    <t>4233390 Ext. 8567</t>
  </si>
  <si>
    <t>ADRIANA SAAVEDRA  LOZADA</t>
  </si>
  <si>
    <t>asaavedl@cendoj.ramajudicial.gov.co</t>
  </si>
  <si>
    <t>110012203002</t>
  </si>
  <si>
    <t xml:space="preserve">DESPACHO 002 DE LA SALA CIVIL DEL TRIBUNAL SUPERIOR DE BOGOTÁ </t>
  </si>
  <si>
    <t>des02sctsbta@cendoj.ramajudicial.gov.co</t>
  </si>
  <si>
    <t>4233390-8531</t>
  </si>
  <si>
    <t>LUIS ROBERTO SUAREZ  GONZALEZ</t>
  </si>
  <si>
    <t>lsuarezg@cendoj.ramajudicial.gov.co</t>
  </si>
  <si>
    <t>110012203003</t>
  </si>
  <si>
    <t xml:space="preserve">DESPACHO 003 DE LA SALA CIVIL DEL TRIBUNAL SUPERIOR DE BOGOTÁ </t>
  </si>
  <si>
    <t>des03sctsbta@cendoj.ramajudicial.gov.co</t>
  </si>
  <si>
    <t>4233390 Ext. 8561-</t>
  </si>
  <si>
    <t>CLARA INES  MARQUEZ  BULLA</t>
  </si>
  <si>
    <t>cmarqueb@cendoj.ramajudicial.gov.co</t>
  </si>
  <si>
    <t>110012203004</t>
  </si>
  <si>
    <t xml:space="preserve">DESPACHO 004 DE LA SALA CIVIL DEL TRIBUNAL SUPERIOR DE BOGOTÁ </t>
  </si>
  <si>
    <t>des04ctsbta@cendoj.ramajudicial.gov.co</t>
  </si>
  <si>
    <t>4233390 Ext. 8558</t>
  </si>
  <si>
    <t>JORGE EDUARDO FERREIRA  VARGAS</t>
  </si>
  <si>
    <t>jferreiv@cendoj.ramajudicial.gov.co</t>
  </si>
  <si>
    <t>110012203005</t>
  </si>
  <si>
    <t xml:space="preserve">DESPACHO 005 DE LA SALA CIVIL DEL TRIBUNAL SUPERIOR DE BOGOTÁ </t>
  </si>
  <si>
    <t>des05ctsbta@cendoj.ramajudicial.gov.co</t>
  </si>
  <si>
    <t>4233390 Ext. 8555</t>
  </si>
  <si>
    <t>MANUEL ALFONSO ZAMUDIO MORA</t>
  </si>
  <si>
    <t>mzamudiom@cendoj.ramajudicial.gov.co</t>
  </si>
  <si>
    <t>110012203006</t>
  </si>
  <si>
    <t xml:space="preserve">DESPACHO 006 DE LA SALA CIVIL DEL TRIBUNAL SUPERIOR DE BOGOTÁ </t>
  </si>
  <si>
    <t>des06ctsbta@cendoj.ramajudicial.gov.co</t>
  </si>
  <si>
    <t>4233390 Ext. 8540</t>
  </si>
  <si>
    <t>MARCO ANTONIO  ALVAREZ  GOMEZ</t>
  </si>
  <si>
    <t>malvarego@cendoj.ramajudicial.gov.co</t>
  </si>
  <si>
    <t>110012203007</t>
  </si>
  <si>
    <t xml:space="preserve">DESPACHO 007 DE LA SALA CIVIL DEL TRIBUNAL SUPERIOR DE BOGOTÁ </t>
  </si>
  <si>
    <t>des07ctsbta@cendoj.ramajudicial.gov.co</t>
  </si>
  <si>
    <t>-4233390 Ext. 8552</t>
  </si>
  <si>
    <t>ADRIANA LARGO  TABORDA</t>
  </si>
  <si>
    <t>Adrianalt@cortesuprema.ramajudicial.gov.co</t>
  </si>
  <si>
    <t>110012203008</t>
  </si>
  <si>
    <t xml:space="preserve">DESPACHO 008 DE LA SALA CIVIL DEL TRIBUNAL SUPERIOR DE BOGOTÁ </t>
  </si>
  <si>
    <t>des08ctsbta@cendoj.ramajudicial.gov.co</t>
  </si>
  <si>
    <t>4233390 Ext. 8546</t>
  </si>
  <si>
    <t>LIANA AIDA  LIZARAZO  VACA</t>
  </si>
  <si>
    <t>llizarav@cendoj.ramajudicial.gov.co</t>
  </si>
  <si>
    <t>110012203009</t>
  </si>
  <si>
    <t xml:space="preserve">DESPACHO 009 DE LA SALA CIVIL DEL TRIBUNAL SUPERIOR DE BOGOTÁ </t>
  </si>
  <si>
    <t>des09ctsbta@cendoj.ramajudicial.gov.co</t>
  </si>
  <si>
    <t>4233390 Ext. 8534</t>
  </si>
  <si>
    <t>JUAN PABLO SUÁREZ OROZCO</t>
  </si>
  <si>
    <t>jsuarezo@cendoj.ramajudicial.gov.co</t>
  </si>
  <si>
    <t>110012203010</t>
  </si>
  <si>
    <t xml:space="preserve">DESPACHO 010 DE LA SALA CIVIL DEL TRIBUNAL SUPERIOR DE BOGOTÁ </t>
  </si>
  <si>
    <t>des10ctsbta@cendoj.ramajudicial.gov.co</t>
  </si>
  <si>
    <t>4233390 Ext. 8528</t>
  </si>
  <si>
    <t>HILDA GONZALEZ NEIRA</t>
  </si>
  <si>
    <t>hgonzaln@cendoj.ramajudicial.gov.co</t>
  </si>
  <si>
    <t>110012203011</t>
  </si>
  <si>
    <t xml:space="preserve">DESPACHO 011 DE LA SALA CIVIL DEL TRIBUNAL SUPERIOR DE BOGOTÁ </t>
  </si>
  <si>
    <t>des11sctsbta@cendoj.ramajudicial.gov.co</t>
  </si>
  <si>
    <t>4233390 Ext. 8522</t>
  </si>
  <si>
    <t>RUTH ELENA GALVIS VERGARA</t>
  </si>
  <si>
    <t>rgalvisv@cendoj.ramajudicial.gov.co</t>
  </si>
  <si>
    <t>110012203012</t>
  </si>
  <si>
    <t xml:space="preserve">DESPACHO 012 DE LA SALA CIVIL DEL TRIBUNAL SUPERIOR DE BOGOTÁ </t>
  </si>
  <si>
    <t>des12ctsbta@cendoj.ramajudicial.gov.co</t>
  </si>
  <si>
    <t>4233390 Ext. 8516</t>
  </si>
  <si>
    <t>MARTHA PATRICIA  GUZMAN  ALVAREZ</t>
  </si>
  <si>
    <t>mguzmana@cendoj.ramajudicial.gov.co</t>
  </si>
  <si>
    <t>110012203013</t>
  </si>
  <si>
    <t xml:space="preserve">DESPACHO 013 DE LA SALA CIVIL DEL TRIBUNAL SUPERIOR DE BOGOTÁ </t>
  </si>
  <si>
    <t>des13sctsbta@cendoj.ramajudicial.gov.co</t>
  </si>
  <si>
    <t>4233390 Ext. 8510</t>
  </si>
  <si>
    <t>OSCAR FERNANDO  YAYA  PEÑA</t>
  </si>
  <si>
    <t>oyayap@cendoj.ramajudicial.gov.co</t>
  </si>
  <si>
    <t>110012203014</t>
  </si>
  <si>
    <t xml:space="preserve">DESPACHO 014 DE LA SALA CIVIL DEL TRIBUNAL SUPERIOR DE BOGOTÁ </t>
  </si>
  <si>
    <t>des14ctsbta@cendoj.ramajudicial.gov.co</t>
  </si>
  <si>
    <t>4233390 Ext. 8507-</t>
  </si>
  <si>
    <t>JULIAN SOSA  ROMERO</t>
  </si>
  <si>
    <t>jsosar@cendoj.ramajudicial.gov.co</t>
  </si>
  <si>
    <t>110012203015</t>
  </si>
  <si>
    <t xml:space="preserve">DESPACHO 015 DE LA SALA CIVIL DEL TRIBUNAL SUPERIOR DE BOGOTÁ </t>
  </si>
  <si>
    <t>des15ctsbta@cendoj.ramajudicial.gov.co</t>
  </si>
  <si>
    <t>4233390 Ext. 8513</t>
  </si>
  <si>
    <t>RICARDO  ACOSTA BUITRAGO</t>
  </si>
  <si>
    <t>racostab@cendoj.ramajudicial.gov.co</t>
  </si>
  <si>
    <t>110012203016</t>
  </si>
  <si>
    <t xml:space="preserve">DESPACHO 016 DE LA SALA CIVIL DEL TRIBUNAL SUPERIOR DE BOGOTÁ </t>
  </si>
  <si>
    <t>des16ctsbta@cendoj.ramajudicial.gov.co</t>
  </si>
  <si>
    <t>1-4233390 Ext. 8519</t>
  </si>
  <si>
    <t>NUBIA ESPERANZA SABOGAL VARON</t>
  </si>
  <si>
    <t>nsabogav@cendoj.ramajudicial.gov.co</t>
  </si>
  <si>
    <t>110012203017</t>
  </si>
  <si>
    <t xml:space="preserve">DESPACHO 017 DE LA SALA CIVIL DEL TRIBUNAL SUPERIOR DE BOGOTÁ </t>
  </si>
  <si>
    <t>des17ctsbta@cendoj.ramajudicial.gov.co</t>
  </si>
  <si>
    <t>4233390 Ext. 8525-</t>
  </si>
  <si>
    <t>HENRY DE JESUS CALDERON raudales</t>
  </si>
  <si>
    <t>hcalderr@cendoj.ramajudicial.gov.co</t>
  </si>
  <si>
    <t>110012203018</t>
  </si>
  <si>
    <t xml:space="preserve">DESPACHO 018 DE LA SALA CIVIL DEL TRIBUNAL SUPERIOR DE BOGOTÁ </t>
  </si>
  <si>
    <t>des18ctsbta@cendoj.ramajudicial.gov.co</t>
  </si>
  <si>
    <t>4233390 Ext. 8537</t>
  </si>
  <si>
    <t>JOSE ALFONSO ISAZA DAVILA</t>
  </si>
  <si>
    <t>jisazad@cendoj.ramajudicial.gov.co</t>
  </si>
  <si>
    <t>110012203019</t>
  </si>
  <si>
    <t xml:space="preserve">DESPACHO 019 DE LA SALA CIVIL DEL TRIBUNAL SUPERIOR DE BOGOTÁ </t>
  </si>
  <si>
    <t>des19ctsbta@cendoj.ramajudicial.gov.co</t>
  </si>
  <si>
    <t>4233390 Ext.8543</t>
  </si>
  <si>
    <t>GERMAN  VALENZUELA VALBUENA</t>
  </si>
  <si>
    <t>gvalenzv@cendoj.ramajudicial.gov.co</t>
  </si>
  <si>
    <t>110012203020</t>
  </si>
  <si>
    <t xml:space="preserve">DESPACHO 020 DE LA SALA CIVIL DEL TRIBUNAL SUPERIOR DE BOGOTÁ </t>
  </si>
  <si>
    <t>des20sctsbta@cendoj.ramajudicial.gov.co</t>
  </si>
  <si>
    <t>4233390 Ext.8549</t>
  </si>
  <si>
    <t>MARIA PATRICIA CRUZ  MIRANDA</t>
  </si>
  <si>
    <t>mcruzm@cendoj.ramajudicial.gov.co</t>
  </si>
  <si>
    <t>110012203021</t>
  </si>
  <si>
    <t xml:space="preserve">DESPACHO 021 DE LA SALA CIVIL DEL TRIBUNAL SUPERIOR DE BOGOTÁ </t>
  </si>
  <si>
    <t>des21ctsbta@cendoj.ramajudicial.gov.co</t>
  </si>
  <si>
    <t>MARTHA ISABEL  GARCIA SERRANO</t>
  </si>
  <si>
    <t>mgarcias@cendoj.ramajudicial.gov.co</t>
  </si>
  <si>
    <t>110012204001</t>
  </si>
  <si>
    <t xml:space="preserve">DESPACHO 001 DE LA SALA PENAL DEL TRIBUNAL SUPERIOR DE BOGOTÁ </t>
  </si>
  <si>
    <t>des01sptsbta@cendoj.ramajudicial.gov.co</t>
  </si>
  <si>
    <t>4233390 Ext. 8716</t>
  </si>
  <si>
    <t>HERMENS DARIO  LARA  ACUÑA</t>
  </si>
  <si>
    <t>hlaraa@cendoj.ramajudicial.gov.co</t>
  </si>
  <si>
    <t>110012204002</t>
  </si>
  <si>
    <t xml:space="preserve">DESPACHO 002 DE LA SALA PENAL DEL TRIBUNAL SUPERIOR DE BOGOTÁ </t>
  </si>
  <si>
    <t>des02sptsbta@cendoj.ramajudicial.gov.co</t>
  </si>
  <si>
    <t>8728</t>
  </si>
  <si>
    <t>ALVARO VALDIVIESO REYES</t>
  </si>
  <si>
    <t>avaldivr@cendoj.ramajudicial.gov.co</t>
  </si>
  <si>
    <t>110012204003</t>
  </si>
  <si>
    <t xml:space="preserve">DESPACHO 003 DE LA SALA PENAL DEL TRIBUNAL SUPERIOR DE BOGOTÁ </t>
  </si>
  <si>
    <t>des03sptsbta@cendoj.ramajudicial.gov.co</t>
  </si>
  <si>
    <t>4233390 Ext. 8722</t>
  </si>
  <si>
    <t>JOSE JOAQUIN URBANO  MARTINEZ</t>
  </si>
  <si>
    <t>jurbanom@cendoj.ramajudicial.gov.co</t>
  </si>
  <si>
    <t>110012204004</t>
  </si>
  <si>
    <t xml:space="preserve">DESPACHO 004 DE LA SALA PENAL DEL TRIBUNAL SUPERIOR DE BOGOTÁ </t>
  </si>
  <si>
    <t>des04sptsbta@cendoj.ramajudicial.gov.co</t>
  </si>
  <si>
    <t>4233390 Ext. 8728</t>
  </si>
  <si>
    <t>GERSON CHAVERRA  CASTRO</t>
  </si>
  <si>
    <t>gchaverc@cendoj.ramajudicial.gov.co</t>
  </si>
  <si>
    <t>110012204005</t>
  </si>
  <si>
    <t xml:space="preserve">DESPACHO 005 DE LA SALA PENAL DEL TRIBUNAL SUPERIOR DE BOGOTÁ </t>
  </si>
  <si>
    <t>des05sptsbta@cendoj.ramajudicial.gov.co</t>
  </si>
  <si>
    <t>4233390 Ext. 8734</t>
  </si>
  <si>
    <t>RAMIRO RIAÑO  RIAÑO</t>
  </si>
  <si>
    <t>rrianor@cendoj.ramajudicial.gov.co</t>
  </si>
  <si>
    <t>110012204006</t>
  </si>
  <si>
    <t xml:space="preserve">DESPACHO 006 DE LA SALA PENAL DEL TRIBUNAL SUPERIOR DE BOGOTÁ </t>
  </si>
  <si>
    <t>des06sptsbta@cendoj.ramajudicial.gov.co</t>
  </si>
  <si>
    <t>4233390 Ext. 8752</t>
  </si>
  <si>
    <t>DAGOBERTO HERNANDEZ  PEÑA</t>
  </si>
  <si>
    <t>dhernanp@cendoj.ramajudicial.gov.co</t>
  </si>
  <si>
    <t>110012204007</t>
  </si>
  <si>
    <t xml:space="preserve">DESPACHO 007 DE LA SALA PENAL DEL TRIBUNAL SUPERIOR DE BOGOTÁ </t>
  </si>
  <si>
    <t>des07sptsbta@cendoj.ramajudicial.gov.co</t>
  </si>
  <si>
    <t>4233390 Ext. 8740</t>
  </si>
  <si>
    <t>EFRAIN ADOLFO BERMUDEZ MORA</t>
  </si>
  <si>
    <t>ebermudm@cendoj.ramajudicial.gov.co</t>
  </si>
  <si>
    <t>110012204008</t>
  </si>
  <si>
    <t xml:space="preserve">DESPACHO 008 DE LA SALA PENAL DEL TRIBUNAL SUPERIOR DE BOGOTÁ </t>
  </si>
  <si>
    <t>des08sptsbta@cendoj.ramajudicial.gov.co</t>
  </si>
  <si>
    <t>4233390 Ext. 8746</t>
  </si>
  <si>
    <t>JUAN CARLOS ARIAS LOPEZ</t>
  </si>
  <si>
    <t>jariasl@cendoj.ramajudicial.gov.co</t>
  </si>
  <si>
    <t>110012204009</t>
  </si>
  <si>
    <t xml:space="preserve">DESPACHO 009 DE LA SALA PENAL DEL TRIBUNAL SUPERIOR DE BOGOTÁ </t>
  </si>
  <si>
    <t>des09sptsbta@cendoj.ramajudicial.gov.co</t>
  </si>
  <si>
    <t>4233390 Ext. 8755</t>
  </si>
  <si>
    <t>FERNANDO ADOLFO  PAREJA  REINEMER</t>
  </si>
  <si>
    <t>fparejar@cendoj.ramajudicial.gov.co</t>
  </si>
  <si>
    <t>110012204010</t>
  </si>
  <si>
    <t xml:space="preserve">DESPACHO 010 DE LA SALA PENAL DEL TRIBUNAL SUPERIOR DE BOGOTÁ </t>
  </si>
  <si>
    <t>des10sptsbta@cendoj.ramajudicial.gov.co</t>
  </si>
  <si>
    <t>4233390 Ext. 8758-</t>
  </si>
  <si>
    <t>JOHN JAIRO ORTIZ  ALZATE</t>
  </si>
  <si>
    <t>jortiza@cendoj.ramajudicial.gov.co</t>
  </si>
  <si>
    <t>110012204011</t>
  </si>
  <si>
    <t xml:space="preserve">DESPACHO 011 DE LA SALA PENAL DEL TRIBUNAL SUPERIOR DE BOGOTÁ </t>
  </si>
  <si>
    <t>des11sptsbta@cendoj.ramajudicial.gov.co</t>
  </si>
  <si>
    <t xml:space="preserve">031-4233390 </t>
  </si>
  <si>
    <t>MANUEL ANTONIO MERCHAN  GUTIERREZ</t>
  </si>
  <si>
    <t>mmerchag@cendoj.ramajudicial.gov.co</t>
  </si>
  <si>
    <t>110012204012</t>
  </si>
  <si>
    <t xml:space="preserve">DESPACHO 012 DE LA SALA PENAL DEL TRIBUNAL SUPERIOR DE BOGOTÁ </t>
  </si>
  <si>
    <t>des12sptsbta@cendoj.ramajudicial.gov.co</t>
  </si>
  <si>
    <t>4233390 Ext. 8749</t>
  </si>
  <si>
    <t>LEONEL ROGELES  MORENO</t>
  </si>
  <si>
    <t>lrogelem@cendoj.ramajudicial.gov.co</t>
  </si>
  <si>
    <t>110012204013</t>
  </si>
  <si>
    <t xml:space="preserve">DESPACHO 013 DE LA SALA PENAL DEL TRIBUNAL SUPERIOR DE BOGOTÁ </t>
  </si>
  <si>
    <t>des13sptsbta@cendoj.ramajudicial.gov.co</t>
  </si>
  <si>
    <t>4233390 Ext. 8743</t>
  </si>
  <si>
    <t>JORGE ENRIQUE VALLEJO JARAMILLO</t>
  </si>
  <si>
    <t>jvallejj@cendoj.ramajudicial.gov.co</t>
  </si>
  <si>
    <t>110012204014</t>
  </si>
  <si>
    <t xml:space="preserve">DESPACHO 014 DE LA SALA PENAL DEL TRIBUNAL SUPERIOR DE BOGOTÁ </t>
  </si>
  <si>
    <t>des14sptsbta@cendoj.ramajudicial.gov.co</t>
  </si>
  <si>
    <t>42333908737</t>
  </si>
  <si>
    <t>MARIO  CORTES MAHECHA</t>
  </si>
  <si>
    <t>mcortesm@cendoj.ramajudicial.gov.co</t>
  </si>
  <si>
    <t>110012204015</t>
  </si>
  <si>
    <t xml:space="preserve">DESPACHO 015 DE LA SALA PENAL DEL TRIBUNAL SUPERIOR DE BOGOTÁ </t>
  </si>
  <si>
    <t>des15sptsbta@cendoj.ramajudicial.gov.co</t>
  </si>
  <si>
    <t>4233390 Ext. 8731</t>
  </si>
  <si>
    <t>OLIDEN RIAÑO  ACELAS</t>
  </si>
  <si>
    <t>orianoa@cendoj.ramajudicial.gov.co</t>
  </si>
  <si>
    <t>110012204016</t>
  </si>
  <si>
    <t xml:space="preserve">DESPACHO 016 DE LA SALA PENAL DEL TRIBUNAL SUPERIOR DE BOGOTÁ </t>
  </si>
  <si>
    <t>des16sptsbta@cendoj.ramajudicial.gov.co</t>
  </si>
  <si>
    <t>4233390 Ext. 8707</t>
  </si>
  <si>
    <t>XENIA ROCIO  TRUJILLO  HERNANDEZ</t>
  </si>
  <si>
    <t>xtrujilh@cendoj.ramajudicial.gov.co</t>
  </si>
  <si>
    <t>110012204017</t>
  </si>
  <si>
    <t xml:space="preserve">DESPACHO 017 DE LA SALA PENAL DEL TRIBUNAL SUPERIOR DE BOGOTÁ </t>
  </si>
  <si>
    <t>des17sptsbta@cendoj.ramajudicial.gov.co</t>
  </si>
  <si>
    <t>4233390 Ext. 8719</t>
  </si>
  <si>
    <t>CARLOS HECTOR TAMAYO MEDINA</t>
  </si>
  <si>
    <t>ctamayom@cendoj.ramajudicial.gov.co</t>
  </si>
  <si>
    <t>110012204018</t>
  </si>
  <si>
    <t xml:space="preserve">DESPACHO 018 DE LA SALA PENAL DEL TRIBUNAL SUPERIOR DE BOGOTÁ </t>
  </si>
  <si>
    <t>des18sptsbta@cendoj.ramajudicial.gov.co</t>
  </si>
  <si>
    <t>4233390 Ext. 8713-</t>
  </si>
  <si>
    <t>SUSANA QUIROZ HERNÁNDEZ</t>
  </si>
  <si>
    <t>squirozh@cendoj.ramajudicial.gov.co</t>
  </si>
  <si>
    <t>110012204020</t>
  </si>
  <si>
    <t xml:space="preserve">DESPACHO 020 DE LA SALA PENAL DEL TRIBUNAL SUPERIOR DE BOGOTÁ </t>
  </si>
  <si>
    <t>des20sptsbta@cendoj.ramajudicial.gov.co</t>
  </si>
  <si>
    <t>4233390 Ext. 8725</t>
  </si>
  <si>
    <t>WILLIAM  SALAMANCA DAZA</t>
  </si>
  <si>
    <t>wsalamad@cendoj.ramajudicial.gov.co</t>
  </si>
  <si>
    <t>110012204021</t>
  </si>
  <si>
    <t xml:space="preserve">DESPACHO 021 DE LA SALA PENAL DEL TRIBUNAL SUPERIOR DE BOGOTÁ </t>
  </si>
  <si>
    <t>des21sptsbta@cendoj.ramajudicial.gov.co</t>
  </si>
  <si>
    <t>4233390 Ext. 8613</t>
  </si>
  <si>
    <t>FERNANDO LEON BOLAÑOS  PALACIOS</t>
  </si>
  <si>
    <t>fbolanop@cendoj.ramajudicial.gov.co</t>
  </si>
  <si>
    <t>110012204022</t>
  </si>
  <si>
    <t xml:space="preserve">DESPACHO 022 DE LA SALA PENAL DEL TRIBUNAL SUPERIOR DE BOGOTÁ </t>
  </si>
  <si>
    <t>des22sptsbta@cendoj.ramajudicial.gov.co</t>
  </si>
  <si>
    <t>4233390 Ext. 8053</t>
  </si>
  <si>
    <t>JAIME ANDRES GERARDO VELASCO  MUÑOZ</t>
  </si>
  <si>
    <t>jvelascm@cendoj.ramajudicial.gov.co</t>
  </si>
  <si>
    <t>110012204023</t>
  </si>
  <si>
    <t xml:space="preserve">DESPACHO 023 DE LA SALA PENAL DEL TRIBUNAL SUPERIOR DE BOGOTÁ </t>
  </si>
  <si>
    <t>des23sptsbta@cendoj.ramajudicial.gov.co</t>
  </si>
  <si>
    <t>4233390 Ext. 8607</t>
  </si>
  <si>
    <t>JUAN CARLOS GARRIDO  BARRIENTOS</t>
  </si>
  <si>
    <t>jgarrido@cendoj.ramajudicial.gov.co</t>
  </si>
  <si>
    <t>110012204024</t>
  </si>
  <si>
    <t xml:space="preserve">DESPACHO 024 DE LA SALA PENAL DEL TRIBUNAL SUPERIOR DE BOGOTÁ </t>
  </si>
  <si>
    <t>des24sptsbta@cendoj.ramajudicial.gov.co</t>
  </si>
  <si>
    <t>4233390 Ext. 8616</t>
  </si>
  <si>
    <t>JAIRO JOSE AGUDELO PARRA</t>
  </si>
  <si>
    <t>jagudelp@cendoj.ramajudicial.gov.co</t>
  </si>
  <si>
    <t>110012204025</t>
  </si>
  <si>
    <t xml:space="preserve">DESPACHO 025 DE LA SALA PENAL DEL TRIBUNAL SUPERIOR DE BOGOTÁ </t>
  </si>
  <si>
    <t>des25sptsbta@cendoj.ramajudicial.gov.co</t>
  </si>
  <si>
    <t>4233390 Ext. 8649</t>
  </si>
  <si>
    <t>FABIO DAVID BERNAL SUAREZ</t>
  </si>
  <si>
    <t>fbernals@cendoj.ramajudicial.gov.co</t>
  </si>
  <si>
    <t>110012204026</t>
  </si>
  <si>
    <t xml:space="preserve">DESPACHO 026 DE LA SALA PENAL DEL TRIBUNAL SUPERIOR DE BOGOTÁ </t>
  </si>
  <si>
    <t>des26sptsbta@cendoj.ramajudicial.gov.co</t>
  </si>
  <si>
    <t>4233390 Ext. 8622</t>
  </si>
  <si>
    <t>JULIAN HERNANDO  RODRIGUEZ PINZON</t>
  </si>
  <si>
    <t>jrodrigpi@cendoj.ramajudicial.gov.co</t>
  </si>
  <si>
    <t>110012204027</t>
  </si>
  <si>
    <t xml:space="preserve">DESPACHO 027 DE LA SALA PENAL DEL TRIBUNAL SUPERIOR DE BOGOTÁ </t>
  </si>
  <si>
    <t>des27sptsbta@cendoj.ramajudicial.gov.co</t>
  </si>
  <si>
    <t>4233390 Ext. 8701</t>
  </si>
  <si>
    <t>LUIS ENRRIQUE BUSTOS BUSTOS</t>
  </si>
  <si>
    <t>lbustosb@cendoj.ramajudicial.gov.co</t>
  </si>
  <si>
    <t>110012204028</t>
  </si>
  <si>
    <t xml:space="preserve">DESPACHO 028 DE LA SALA PENAL DEL TRIBUNAL SUPERIOR DE BOGOTÁ </t>
  </si>
  <si>
    <t>des28sptsbta@cendoj.ramajudicial.gov.co</t>
  </si>
  <si>
    <t>4233390 Ext.8764</t>
  </si>
  <si>
    <t>JAVIER ARMANDO FLETSCHER  PLAZAS</t>
  </si>
  <si>
    <t>jfletscp@cendoj.ramajudicial.gov.co</t>
  </si>
  <si>
    <t>110012204029</t>
  </si>
  <si>
    <t xml:space="preserve">DESPACHO 029 DE LA SALA PENAL DEL TRIBUNAL SUPERIOR DE BOGOTÁ </t>
  </si>
  <si>
    <t>des29sptsbta@cendoj.ramajudicial.gov.co</t>
  </si>
  <si>
    <t>4233390 Ext. 8767</t>
  </si>
  <si>
    <t>PEDRO ORIOL AVELLA  FRANCO</t>
  </si>
  <si>
    <t>pavellaf@cendoj.ramajudicial.gov.co</t>
  </si>
  <si>
    <t>110012204031</t>
  </si>
  <si>
    <t xml:space="preserve">DESPACHO 031 DE LA SALA PENAL DEL TRIBUNAL SUPERIOR DE BOGOTÁ </t>
  </si>
  <si>
    <t>des31sptsbta@cendoj.ramajudicial.gov.co</t>
  </si>
  <si>
    <t>MARIA IDALI  MOLINA  GUERRERO</t>
  </si>
  <si>
    <t>mmolinague@cendoj.ramajudicial.gov.co</t>
  </si>
  <si>
    <t>110012205001</t>
  </si>
  <si>
    <t xml:space="preserve">DESPACHO 001 DE LA SALA LABORAL DEL TRIBUNAL SUPERIOR DE BOGOTÁ </t>
  </si>
  <si>
    <t>des01sltsbta@cendoj.ramajudicial.gov.co</t>
  </si>
  <si>
    <t>4233390 Ext. 8465</t>
  </si>
  <si>
    <t>DIEGO FERNADO GUERRERO OSEJO</t>
  </si>
  <si>
    <t>dguerreo@cendoj.ramajudicial.gov.co</t>
  </si>
  <si>
    <t>110012205002</t>
  </si>
  <si>
    <t xml:space="preserve">DESPACHO 002 DE LA SALA LABORAL DEL TRIBUNAL SUPERIOR DE BOGOTÁ </t>
  </si>
  <si>
    <t>des02sltsbta@cendoj.ramajudicial.gov.co</t>
  </si>
  <si>
    <t>4233390 Ext. 8661</t>
  </si>
  <si>
    <t>EDUARDO  CARVAJALINO  CONTRERAS</t>
  </si>
  <si>
    <t>ecarvajc@cendoj.ramajudicial.gov.co</t>
  </si>
  <si>
    <t>110012205003</t>
  </si>
  <si>
    <t xml:space="preserve">DESPACHO 003 DE LA SALA LABORAL DEL TRIBUNAL SUPERIOR DE BOGOTÁ </t>
  </si>
  <si>
    <t>des03sltsbta@cendoj.ramajudicial.gov.co</t>
  </si>
  <si>
    <t>4233390 Ext. 8658</t>
  </si>
  <si>
    <t>HUGO ALEXANDER RIOS GARAY</t>
  </si>
  <si>
    <t>hriosg@cendoj.ramajudicial.gov.co</t>
  </si>
  <si>
    <t>110012205004</t>
  </si>
  <si>
    <t xml:space="preserve">DESPACHO 004 DE LA SALA LABORAL DEL TRIBUNAL SUPERIOR DE BOGOTÁ </t>
  </si>
  <si>
    <t>des04sltsbta@cendoj.ramajudicial.gov.co</t>
  </si>
  <si>
    <t>4233390 Ext. 8655</t>
  </si>
  <si>
    <t>LUIS ALFREDO BARON CORREDOR</t>
  </si>
  <si>
    <t>lbaronc@cendoj.ramajudicial.gov.co</t>
  </si>
  <si>
    <t>110012205005</t>
  </si>
  <si>
    <t xml:space="preserve">DESPACHO 005 DE LA SALA LABORAL DEL TRIBUNAL SUPERIOR DE BOGOTÁ </t>
  </si>
  <si>
    <t>des05sltsbta@cendoj.ramajudicial.gov.co</t>
  </si>
  <si>
    <t>4233390 Ext. 8646</t>
  </si>
  <si>
    <t>LUIS CARLOS GONZALEZ  VELÁSQUEZ</t>
  </si>
  <si>
    <t>lgonzalv@cendoj.ramajudicial.gov.co</t>
  </si>
  <si>
    <t>110012205006</t>
  </si>
  <si>
    <t xml:space="preserve">DESPACHO 006 DE LA SALA LABORAL DEL TRIBUNAL SUPERIOR DE BOGOTÁ </t>
  </si>
  <si>
    <t>des06sltsbta@cendoj.ramajudicial.gov.co</t>
  </si>
  <si>
    <t>4233390 Ext. 8652</t>
  </si>
  <si>
    <t>DIANA MARCELA CAMACHO FERNANDEZ</t>
  </si>
  <si>
    <t>dcamachof@cendoj.ramajudicial.gov.co</t>
  </si>
  <si>
    <t>110012205007</t>
  </si>
  <si>
    <t xml:space="preserve">DESPACHO 007 DE LA SALA LABORAL DEL TRIBUNAL SUPERIOR DE BOGOTÁ </t>
  </si>
  <si>
    <t>des07sltsbta@cendoj.ramajudicial.gov.co</t>
  </si>
  <si>
    <t>4233390 Ext. 8640</t>
  </si>
  <si>
    <t>LILLY YOLANDA VEGA  BLANCO</t>
  </si>
  <si>
    <t>lvegab@cendoj.ramajudicial.gov.co</t>
  </si>
  <si>
    <t>110012205008</t>
  </si>
  <si>
    <t xml:space="preserve">DESPACHO 008 DE LA SALA LABORAL DEL TRIBUNAL SUPERIOR DE BOGOTÁ </t>
  </si>
  <si>
    <t>des08sltsbta@cendoj.ramajudicial.gov.co</t>
  </si>
  <si>
    <t>4233390 Ext. 8634</t>
  </si>
  <si>
    <t>MILLER ESQUIVEL  GAITAN</t>
  </si>
  <si>
    <t>110012205009</t>
  </si>
  <si>
    <t xml:space="preserve">DESPACHO 009 DE LA SALA LABORAL DEL TRIBUNAL SUPERIOR DE BOGOTÁ </t>
  </si>
  <si>
    <t>des09sltsbta@cendoj.ramajudicial.gov.co</t>
  </si>
  <si>
    <t>4233390 Ext. 8628</t>
  </si>
  <si>
    <t>HERNAN MAURICIO OLIVEROS MOTTA</t>
  </si>
  <si>
    <t>holiverm@cendoj.ramajudicial.gov.co</t>
  </si>
  <si>
    <t>110012205010</t>
  </si>
  <si>
    <t xml:space="preserve">DESPACHO 010 DE LA SALA LABORAL DEL TRIBUNAL SUPERIOR DE BOGOTÁ </t>
  </si>
  <si>
    <t>des10sltsbta@cendoj.ramajudicial.gov.co</t>
  </si>
  <si>
    <t>4233390 Ext. 8625</t>
  </si>
  <si>
    <t>RAFAEL MORENO  VARGAS</t>
  </si>
  <si>
    <t>rmorenov@cendoj.ramajudicial.gov.co</t>
  </si>
  <si>
    <t>110012205011</t>
  </si>
  <si>
    <t xml:space="preserve">DESPACHO 011 DE LA SALA LABORAL DEL TRIBUNAL SUPERIOR DE BOGOTÁ </t>
  </si>
  <si>
    <t>des11sltsbta@cendoj.ramajudicial.gov.co</t>
  </si>
  <si>
    <t>4233390 Ext. 8631</t>
  </si>
  <si>
    <t>DIEGO ROBERTO MONTOYA  MILLAN</t>
  </si>
  <si>
    <t>dmontoym@cendoj.ramajudicial.gov.co</t>
  </si>
  <si>
    <t>110012205012</t>
  </si>
  <si>
    <t xml:space="preserve">DESPACHO 012 DE LA SALA LABORAL DEL TRIBUNAL SUPERIOR DE BOGOTÁ </t>
  </si>
  <si>
    <t>des12sltsbta@cendoj.ramajudicial.gov.co</t>
  </si>
  <si>
    <t>4233390 Ext. 8637</t>
  </si>
  <si>
    <t>LUCY STELLA VASQUEZ SARMIENTO</t>
  </si>
  <si>
    <t>lvasques@cendoj.ramajudicial.gov.co</t>
  </si>
  <si>
    <t>110012205013</t>
  </si>
  <si>
    <t xml:space="preserve">DESPACHO 013 DE LA SALA LABORAL DEL TRIBUNAL SUPERIOR DE BOGOTÁ </t>
  </si>
  <si>
    <t>des13sltsbta@cendoj.ramajudicial.gov.co</t>
  </si>
  <si>
    <t>4233390 Ext. 8643</t>
  </si>
  <si>
    <t>ROBERTO ANTONIO  BENJUMEA meza</t>
  </si>
  <si>
    <t>rbenjumm@cendoj.ramajudicial.gov.co</t>
  </si>
  <si>
    <t>110012205014</t>
  </si>
  <si>
    <t xml:space="preserve">DESPACHO 014 DE LA SALA LABORAL DEL TRIBUNAL SUPERIOR DE BOGOTÁ </t>
  </si>
  <si>
    <t>des14sltsbta@cendoj.ramajudicial.gov.co</t>
  </si>
  <si>
    <t>4233390 Ext.8619</t>
  </si>
  <si>
    <t>MARCELIANO CHAVEZ AVILA</t>
  </si>
  <si>
    <t>mchaveza@cendoj.ramajudicial.gov.co</t>
  </si>
  <si>
    <t>110012205015</t>
  </si>
  <si>
    <t xml:space="preserve">DESPACHO 015 DE LA SALA LABORAL DEL TRIBUNAL SUPERIOR DE BOGOTÁ </t>
  </si>
  <si>
    <t>des15sltsbta@cendoj.ramajudicial.gov.co</t>
  </si>
  <si>
    <t>4233390 Ext. 8438</t>
  </si>
  <si>
    <t>LUZ PATRICIA QUINTERO CALLE</t>
  </si>
  <si>
    <t>luzqc@cortesuprema.gov.co</t>
  </si>
  <si>
    <t>110012205016</t>
  </si>
  <si>
    <t xml:space="preserve">DESPACHO 016 DE LA SALA LABORAL DEL TRIBUNAL SUPERIOR DE BOGOTÁ </t>
  </si>
  <si>
    <t>des16sltsbta@cendoj.ramajudicial.gov.co</t>
  </si>
  <si>
    <t>4233390 Ext. 8319</t>
  </si>
  <si>
    <t>JOSE WILLIAM GONZALEZ ZULUAGA</t>
  </si>
  <si>
    <t>jgonzaz@cendoj.ramajudicial.gov.co</t>
  </si>
  <si>
    <t>110012205017</t>
  </si>
  <si>
    <t xml:space="preserve">DESPACHO 017 DE LA SALA LABORAL DEL TRIBUNAL SUPERIOR DE BOGOTÁ </t>
  </si>
  <si>
    <t>des17sltsbta@cendoj.ramajudicial.gov.co</t>
  </si>
  <si>
    <t>4233390 Ext. 8223</t>
  </si>
  <si>
    <t>RHINA  ESCOBAR BARBOZA</t>
  </si>
  <si>
    <t>rescobarb@cendoj.ramajudicial.gov.co</t>
  </si>
  <si>
    <t>110012205019</t>
  </si>
  <si>
    <t xml:space="preserve">DESPACHO 019 DE LA SALA LABORAL DEL TRIBUNAL SUPERIOR DE BOGOTÁ </t>
  </si>
  <si>
    <t>des19sltsbta@cendoj.ramajudicial.gov.co</t>
  </si>
  <si>
    <t>4233390 Ext. 8125</t>
  </si>
  <si>
    <t>DAVID ALBERTO JOSE CORREA  STEER</t>
  </si>
  <si>
    <t>dcorreas@cendoj.ramajudicial.gov.co</t>
  </si>
  <si>
    <t>110012205020</t>
  </si>
  <si>
    <t xml:space="preserve">DESPACHO 020 DE LA SALA LABORAL DEL TRIBUNAL SUPERIOR DE BOGOTÁ </t>
  </si>
  <si>
    <t>des20sltsbta@cendoj.ramajudicial.gov.co</t>
  </si>
  <si>
    <t>4233390 Ext. 8468</t>
  </si>
  <si>
    <t>ANGELA LUCIA MURILLO  VARON</t>
  </si>
  <si>
    <t>amurillv@cendoj.ramajudicial.gov.co</t>
  </si>
  <si>
    <t>110012205021</t>
  </si>
  <si>
    <t xml:space="preserve">DESPACHO 021 DE LA SALA LABORAL DEL TRIBUNAL SUPERIOR DE BOGOTÁ </t>
  </si>
  <si>
    <t>des21sltsbta@cendoj.ramajudicial.gov.co</t>
  </si>
  <si>
    <t>4233390 Ext. 8664</t>
  </si>
  <si>
    <t>MARLENY  RUEDA  OLARTE</t>
  </si>
  <si>
    <t>mruedao@cendoj.ramajudicial.gov.co</t>
  </si>
  <si>
    <t>110012205022</t>
  </si>
  <si>
    <t xml:space="preserve">DESPACHO 022 DE LA SALA LABORAL DEL TRIBUNAL SUPERIOR DE BOGOTÁ </t>
  </si>
  <si>
    <t>des22sltsbta@cendoj.ramajudicial.gov.co</t>
  </si>
  <si>
    <t>4233390 ext. 8652</t>
  </si>
  <si>
    <t>LUIS AGUSTÍN VEGA  CARVAJAL</t>
  </si>
  <si>
    <t>lvegacar@cendoj.ramajudicial.gov.co</t>
  </si>
  <si>
    <t>110012210001</t>
  </si>
  <si>
    <t xml:space="preserve">DESPACHO 001 DE LA SALA DE FAMILIA DEL TRIBUNAL SUPERIOR DE BOGOTÁ </t>
  </si>
  <si>
    <t>des01sftsbta@cendoj.ramajudicial.gov.co</t>
  </si>
  <si>
    <t>4233390 Ext.8564</t>
  </si>
  <si>
    <t>JAIME HUMBERTO ARAQUE  GONZALEZ</t>
  </si>
  <si>
    <t>jaraqueg@cendoj.ramajudicial.gov.co</t>
  </si>
  <si>
    <t>110012210002</t>
  </si>
  <si>
    <t xml:space="preserve">DESPACHO 002 DE LA SALA DE FAMILIA DEL TRIBUNAL SUPERIOR DE BOGOTÁ </t>
  </si>
  <si>
    <t>des02sftsbta@cendoj.ramajudicial.gov.co</t>
  </si>
  <si>
    <t>4233390 Ext. 8570</t>
  </si>
  <si>
    <t>CARLOS ALEJO BARRERA  ARIAS</t>
  </si>
  <si>
    <t>cbarrera@cendoj.ramajudicial.gov.co</t>
  </si>
  <si>
    <t>110012210003</t>
  </si>
  <si>
    <t xml:space="preserve">DESPACHO 003 DE LA SALA DE FAMILIA DEL TRIBUNAL SUPERIOR DE BOGOTÁ </t>
  </si>
  <si>
    <t>des03sftsbta@cendoj.ramajudicial.gov.co</t>
  </si>
  <si>
    <t>4233390 Ext. 8573</t>
  </si>
  <si>
    <t>IVAN ALFREDO  FAJARDO  BERNAL</t>
  </si>
  <si>
    <t>ifajardb@cendoj.ramajudicial.gov.co</t>
  </si>
  <si>
    <t>110012210004</t>
  </si>
  <si>
    <t xml:space="preserve">DESPACHO 004 DE LA SALA DE FAMILIA DEL TRIBUNAL SUPERIOR DE BOGOTÁ </t>
  </si>
  <si>
    <t>des04sftsbta@cendoj.ramajudicial.gov.co</t>
  </si>
  <si>
    <t>4233390 Ext. 8667</t>
  </si>
  <si>
    <t>JOSE ANTONIO CRUZ SUAREZ</t>
  </si>
  <si>
    <t>jcruzs@cendoj.ramajudicial.gov.co</t>
  </si>
  <si>
    <t>110012210005</t>
  </si>
  <si>
    <t xml:space="preserve">DESPACHO 005 DE LA SALA DE FAMILIA DEL TRIBUNAL SUPERIOR DE BOGOTÁ </t>
  </si>
  <si>
    <t>des05sftsbta@cendoj.ramajudicial.gov.co</t>
  </si>
  <si>
    <t>4233390 Ext. 8670</t>
  </si>
  <si>
    <t>NUBIA ANGELA BURGOS DÍAZ</t>
  </si>
  <si>
    <t>nburgod@cendoj.ramajudicial.gov.co</t>
  </si>
  <si>
    <t>110012210006</t>
  </si>
  <si>
    <t xml:space="preserve">DESPACHO 006 DE LA SALA DE FAMILIA DEL TRIBUNAL SUPERIOR DE BOGOTÁ </t>
  </si>
  <si>
    <t>des06sftsbta@cendoj.ramajudicial.gov.co</t>
  </si>
  <si>
    <t>4233390 Ext. 8673</t>
  </si>
  <si>
    <t>LUCIA JOSEFINA  HERRERA LOPEZ</t>
  </si>
  <si>
    <t>lherrerl@cendoj.ramajudicial.gov.co</t>
  </si>
  <si>
    <t>110012219001</t>
  </si>
  <si>
    <t xml:space="preserve">DESPACHO 001 DE LA SALA PENAL DE JUSTICIA Y PAZ DEL TRIBUNAL SUPERIOR DE BOGOTÁ </t>
  </si>
  <si>
    <t>des01spjptsbta@cendoj.ramajudicial.gov.co</t>
  </si>
  <si>
    <t>2822941</t>
  </si>
  <si>
    <t>OHER HADITH HERNANDEZ ROA</t>
  </si>
  <si>
    <t>ohernanr@cendoj.ramajudicial.gov.co</t>
  </si>
  <si>
    <t>110012219002</t>
  </si>
  <si>
    <t xml:space="preserve">DESPACHO 002 DE LA SALA PENAL DE JUSTICIA Y PAZ DEL TRIBUNAL SUPERIOR DE BOGOTÁ </t>
  </si>
  <si>
    <t>des02spjptsbta@cendoj.ramajudicial.gov.co</t>
  </si>
  <si>
    <t>42869823</t>
  </si>
  <si>
    <t>JOSE MANUEL BERNAL  PARRA</t>
  </si>
  <si>
    <t>jbernalp@cendoj.ramajudicial.gov.co</t>
  </si>
  <si>
    <t>110012219003</t>
  </si>
  <si>
    <t xml:space="preserve">DESPACHO 003 DE LA SALA PENAL DE JUSTICIA Y PAZ DEL TRIBUNAL SUPERIOR DE BOGOTÁ </t>
  </si>
  <si>
    <t>des03sjpbta@cendoj.ramajudicial.gov.co</t>
  </si>
  <si>
    <t>2822939</t>
  </si>
  <si>
    <t>ALVARO FERNANDO MONCAYO GUZMAN</t>
  </si>
  <si>
    <t>amoncayg@cendoj.ramajudicial.gov.co</t>
  </si>
  <si>
    <t>110012219004</t>
  </si>
  <si>
    <t xml:space="preserve">DESPACHO 004 DE LA SALA PENAL DE JUSTICIA Y PAZ DEL TRIBUNAL SUPERIOR DE BOGOTÁ </t>
  </si>
  <si>
    <t>des04sjpbta@cendoj.ramajudicial.gov.co</t>
  </si>
  <si>
    <t>2822896</t>
  </si>
  <si>
    <t>ULDI TERESA JIMENEZ  LOPÉZ</t>
  </si>
  <si>
    <t>ujimenel@cendoj.ramajudicial.gov.co</t>
  </si>
  <si>
    <t>110012219005</t>
  </si>
  <si>
    <t xml:space="preserve">DESPACHO 005 DE LA SALA PENAL DE JUSTICIA Y PAZ DEL TRIBUNAL SUPERIOR DE BOGOTÁ </t>
  </si>
  <si>
    <t>des05spjptsbta@cendoj.ramajudicial.gov.co</t>
  </si>
  <si>
    <t>2822892</t>
  </si>
  <si>
    <t>ALEXANDRA VALENCIA MOLINA</t>
  </si>
  <si>
    <t>avalencm@cendoj.ramajudicial.gov.co</t>
  </si>
  <si>
    <t>110012219006</t>
  </si>
  <si>
    <t xml:space="preserve">DESPACHO 006 DE LA SALA PENAL DE JUSTICIA Y PAZ DEL TRIBUNAL SUPERIOR DE BOGOTÁ </t>
  </si>
  <si>
    <t>des06spjptsbta@cendoj.ramajudicial.gov.co</t>
  </si>
  <si>
    <t>2822906</t>
  </si>
  <si>
    <t>TERESA RUIZ  NUÑEZ</t>
  </si>
  <si>
    <t>truizn@cendoj.ramajudicial.gov.co</t>
  </si>
  <si>
    <t>110012220004</t>
  </si>
  <si>
    <t xml:space="preserve">DESPACHO 004 DE LA SALA PENAL ESPECIALIZADA DE EXTINCIÓN DE DOMINIO DEL TRIBUNAL SUPERIOR DE BOGOTÁ </t>
  </si>
  <si>
    <t>des04spexdtsbta@cendoj.ramajudicial.gov.co</t>
  </si>
  <si>
    <t>4233390 Ext. 8761-</t>
  </si>
  <si>
    <t>ESPERANZA  NAJAR  MORENO</t>
  </si>
  <si>
    <t>enajarm@cendoj.ramajudicial.gov.co</t>
  </si>
  <si>
    <t>110012221001</t>
  </si>
  <si>
    <t xml:space="preserve">DESPACHO 001 DE LA SALA CIVIL ESPECIALIZADA EN RESTITUCIÓN DE TIERRAS DEL TRIBUNAL SUPERIOR DE BOGOTÁ </t>
  </si>
  <si>
    <t>des01scrttsbta@cendoj.ramajudicial.gov.co</t>
  </si>
  <si>
    <t>2822932</t>
  </si>
  <si>
    <t>JORGE HERNAN  VARGAS RINCON</t>
  </si>
  <si>
    <t>jvargasr@cendoj.ramajudicial.gov.co</t>
  </si>
  <si>
    <t>110012221002</t>
  </si>
  <si>
    <t xml:space="preserve">DESPACHO 002 DE LA SALA CIVIL ESPECIALIZADA EN RESTITUCIÓN DE TIERRAS DEL TRIBUNAL SUPERIOR DE BOGOTÁ </t>
  </si>
  <si>
    <t>des02scrttsbta@cendoj.ramajudicial.gov.co</t>
  </si>
  <si>
    <t>2822919</t>
  </si>
  <si>
    <t>JORGE ELIECER  MOYA  VARGAS</t>
  </si>
  <si>
    <t>jmoyav@cendoj.ramajudicial.gov.co</t>
  </si>
  <si>
    <t>110012221003</t>
  </si>
  <si>
    <t xml:space="preserve">DESPACHO 003 DE LA SALA CIVIL ESPECIALIZADA EN RESTITUCIÓN DE TIERRAS DEL TRIBUNAL SUPERIOR DE BOGOTÁ </t>
  </si>
  <si>
    <t>des03scrttsbta@cendoj.ramajudicial.gov.co</t>
  </si>
  <si>
    <t>2822937</t>
  </si>
  <si>
    <t>OSCAR HUMBERTO  RAMIREZ CARDONA</t>
  </si>
  <si>
    <t>oramirec@cendoj.ramajudicial.gov.co</t>
  </si>
  <si>
    <t>110013103001</t>
  </si>
  <si>
    <t xml:space="preserve">JUZGADO 001 CIVIL DEL CIRCUITO DE BOGOTÁ </t>
  </si>
  <si>
    <t>ccto01bt@cendoj.ramajudicial.gov.co</t>
  </si>
  <si>
    <t xml:space="preserve">1-2820244 </t>
  </si>
  <si>
    <t>GAMALMOHAMMAND OTHMAN ATSHAN RUBIANO</t>
  </si>
  <si>
    <t>gatshanr@cendoj.ramajudicial.gov.co</t>
  </si>
  <si>
    <t>110013103002</t>
  </si>
  <si>
    <t xml:space="preserve">JUZGADO 002 CIVIL DEL CIRCUITO DE BOGOTÁ </t>
  </si>
  <si>
    <t>ccto02bt@cendoj.ramajudicial.gov.co</t>
  </si>
  <si>
    <t>571-2820239</t>
  </si>
  <si>
    <t>OSCAR GABRIEL CELY  FONSECA</t>
  </si>
  <si>
    <t>ocelyf@cendoj.ramajudicial.gov.co</t>
  </si>
  <si>
    <t>110013103003</t>
  </si>
  <si>
    <t xml:space="preserve">JUZGADO 003 CIVIL DEL CIRCUITO DE BOGOTÁ </t>
  </si>
  <si>
    <t>j03cctobta@cendoj.ramajudicial.gov.co</t>
  </si>
  <si>
    <t>-2820261</t>
  </si>
  <si>
    <t>LILIANA CORREDOR MARTINEZ</t>
  </si>
  <si>
    <t>lcorredm@cendoj.ramajudicial.gov.co</t>
  </si>
  <si>
    <t>110013103004</t>
  </si>
  <si>
    <t xml:space="preserve">JUZGADO 004 CIVIL DEL CIRCUITO DE BOGOTÁ </t>
  </si>
  <si>
    <t>ccto04bt@cendoj.ramajudicial.gov.co</t>
  </si>
  <si>
    <t>2820263</t>
  </si>
  <si>
    <t>GERMAN IGNACIO  PEÑA  BELTRAN</t>
  </si>
  <si>
    <t>gpenab@cendoj.ramajudicial.gov.co</t>
  </si>
  <si>
    <t>110013103005</t>
  </si>
  <si>
    <t xml:space="preserve">JUZGADO 005 CIVIL DEL CIRCUITO DE BOGOTÁ </t>
  </si>
  <si>
    <t>ccto05bt@cendoj.ramajudicial.gov.co</t>
  </si>
  <si>
    <t>-2820023</t>
  </si>
  <si>
    <t>NANCY LILIANA FUENTES VELANDIA</t>
  </si>
  <si>
    <t>nfuentev@cendoj.ramajudicial.gov.co</t>
  </si>
  <si>
    <t>110013103006</t>
  </si>
  <si>
    <t xml:space="preserve">JUZGADO 006 CIVIL DEL CIRCUITO DE BOGOTÁ </t>
  </si>
  <si>
    <t>j06cctobta@cendoj.ramajudicial.gov.co</t>
  </si>
  <si>
    <t>2820169-2820169</t>
  </si>
  <si>
    <t>REYNALDO HUERTAS</t>
  </si>
  <si>
    <t>rhuerta@cendoj.ramajudicial.gov.co</t>
  </si>
  <si>
    <t>110013103007</t>
  </si>
  <si>
    <t xml:space="preserve">JUZGADO 007 CIVIL DEL CIRCUITO DE BOGOTÁ </t>
  </si>
  <si>
    <t>ccto07bt@cendoj.ramajudicial.gov.co</t>
  </si>
  <si>
    <t>3376309-</t>
  </si>
  <si>
    <t>SERGIO IVAN MESA MACIAS</t>
  </si>
  <si>
    <t>smesam@cendoj.ramajudicial.gov.co</t>
  </si>
  <si>
    <t>110013103008</t>
  </si>
  <si>
    <t xml:space="preserve">JUZGADO 008 CIVIL DEL CIRCUITO DE BOGOTÁ </t>
  </si>
  <si>
    <t>ccto08bt@cendoj.ramajudicial.gov.co</t>
  </si>
  <si>
    <t>2820061</t>
  </si>
  <si>
    <t>ELSA JANETH  BARBOSA  VILLALBA</t>
  </si>
  <si>
    <t>ebarbosv@cendoj.ramajudicial.gov.co</t>
  </si>
  <si>
    <t>110013103009</t>
  </si>
  <si>
    <t xml:space="preserve">JUZGADO 009 CIVIL DEL CIRCUITO DE BOGOTÁ </t>
  </si>
  <si>
    <t>j09cctobt@cendoj.ramajudicial.gov.co</t>
  </si>
  <si>
    <t>2820034</t>
  </si>
  <si>
    <t>LUISA MYRIAM  LIZARAZO  RICAURTE</t>
  </si>
  <si>
    <t>llizarari@cendoj.ramajudicial.gov.co</t>
  </si>
  <si>
    <t>110013103010</t>
  </si>
  <si>
    <t xml:space="preserve">JUZGADO 010 CIVIL DEL CIRCUITO DE BOGOTÁ </t>
  </si>
  <si>
    <t>ccto10bt@cendoj.ramajudicial.gov.co</t>
  </si>
  <si>
    <t>2820225-</t>
  </si>
  <si>
    <t>FELIPE PABLO MOJICA  CORTES</t>
  </si>
  <si>
    <t>fmojicac@cendoj.ramajudicial.gov.co</t>
  </si>
  <si>
    <t>110013103011</t>
  </si>
  <si>
    <t xml:space="preserve">JUZGADO 011 CIVIL DEL CIRCUITO DE BOGOTÁ </t>
  </si>
  <si>
    <t>ccto11bt@cendoj.ramajudicial.gov.co</t>
  </si>
  <si>
    <t>2820017</t>
  </si>
  <si>
    <t>MARIA EUGENIA SANTA GARCIA</t>
  </si>
  <si>
    <t>msantag@cendoj.ramajudicial.gov.co</t>
  </si>
  <si>
    <t>110013103012</t>
  </si>
  <si>
    <t xml:space="preserve">JUZGADO 012 CIVIL DEL CIRCUITO DE BOGOTÁ </t>
  </si>
  <si>
    <t>ccto12bt@cendoj.ramajudicial.gov.co</t>
  </si>
  <si>
    <t>571-2820043</t>
  </si>
  <si>
    <t>WILSON PALOMO ENCISO</t>
  </si>
  <si>
    <t>wpalomoe@cendoj.ramajudicial.gov.co</t>
  </si>
  <si>
    <t>110013103013</t>
  </si>
  <si>
    <t xml:space="preserve">JUZGADO 013 CIVIL DEL CIRCUITO DE BOGOTÁ </t>
  </si>
  <si>
    <t>ccto13bt@cendoj.ramajudicial.gov.co</t>
  </si>
  <si>
    <t>2820037-</t>
  </si>
  <si>
    <t>GABRIEL RICARDO  GUEVARA  CARRILLO</t>
  </si>
  <si>
    <t>gguevarc@cendoj.ramajudicial.gov.co</t>
  </si>
  <si>
    <t>110013103014</t>
  </si>
  <si>
    <t xml:space="preserve">JUZGADO 014 CIVIL DEL CIRCUITO DE BOGOTÁ </t>
  </si>
  <si>
    <t>ccto14bt@cendoj.ramajudicial.gov.co</t>
  </si>
  <si>
    <t>2820290-</t>
  </si>
  <si>
    <t>JAIRO FRANCISCO  LEAL  ALVARADO</t>
  </si>
  <si>
    <t>jleala@cendoj.ramajudicial.gov.co</t>
  </si>
  <si>
    <t>110013103015</t>
  </si>
  <si>
    <t xml:space="preserve">JUZGADO 015 CIVIL DEL CIRCUITO DE BOGOTÁ </t>
  </si>
  <si>
    <t>ccto15bt@cendoj.ramajudicial.gov.co</t>
  </si>
  <si>
    <t>2828091-</t>
  </si>
  <si>
    <t>GILBERTO  REYES  DELGADO</t>
  </si>
  <si>
    <t>greyesd@cendoj.ramajudicial.gov.co</t>
  </si>
  <si>
    <t>110013103016</t>
  </si>
  <si>
    <t xml:space="preserve">JUZGADO 016 CIVIL DEL CIRCUITO DE BOGOTÁ </t>
  </si>
  <si>
    <t>ccto16bt@cendoj.ramajudicial.gov.co</t>
  </si>
  <si>
    <t>-2820164</t>
  </si>
  <si>
    <t>CLAUDIA MILDRED PINTO  MARTINEZ</t>
  </si>
  <si>
    <t>cpintom@cendoj.ramajudicial.gov.co</t>
  </si>
  <si>
    <t>110013103017</t>
  </si>
  <si>
    <t xml:space="preserve">JUZGADO 017 CIVIL DEL CIRCUITO DE BOGOTÁ </t>
  </si>
  <si>
    <t>ccto17bt@cendoj.ramajudicial.gov.co</t>
  </si>
  <si>
    <t>-2820030</t>
  </si>
  <si>
    <t>CESAR AUGUSTO BRAUSIN  AREVALO</t>
  </si>
  <si>
    <t>cbrausia@cendoj.ramajudicial.gov.co</t>
  </si>
  <si>
    <t>110013103018</t>
  </si>
  <si>
    <t xml:space="preserve">JUZGADO 018 CIVIL DEL CIRCUITO DE BOGOTÁ </t>
  </si>
  <si>
    <t>ccto18bt@cendoj.ramajudicial.gov.co</t>
  </si>
  <si>
    <t>2820033-2820033</t>
  </si>
  <si>
    <t>EDILMA  CARDONA  PINO</t>
  </si>
  <si>
    <t>ecardonp@cendoj.ramajudicial.gov.co</t>
  </si>
  <si>
    <t>110013103019</t>
  </si>
  <si>
    <t xml:space="preserve">JUZGADO 019 CIVIL DEL CIRCUITO DE BOGOTÁ </t>
  </si>
  <si>
    <t>ccto19bt@cendoj.ramajudicial.gov.co</t>
  </si>
  <si>
    <t>2820099-</t>
  </si>
  <si>
    <t>ALBA LUCIA GOYENECHE GUEVARA</t>
  </si>
  <si>
    <t>agoyeneg@cendoj.ramajudicial.gov.co</t>
  </si>
  <si>
    <t>110013103020</t>
  </si>
  <si>
    <t xml:space="preserve">JUZGADO 020 CIVIL DEL CIRCUITO DE BOGOTÁ </t>
  </si>
  <si>
    <t>ccto20fbt@cendoj.ramajudicial.gov.co</t>
  </si>
  <si>
    <t>-2811323</t>
  </si>
  <si>
    <t>ADRIANA AYALA  PULGARIN</t>
  </si>
  <si>
    <t>aayalap@cendoj.ramajudicial.gov.co</t>
  </si>
  <si>
    <t>110013103021</t>
  </si>
  <si>
    <t xml:space="preserve">JUZGADO 021 CIVIL DEL CIRCUITO DE BOGOTÁ </t>
  </si>
  <si>
    <t>ccto21bt@cendoj.ramajudicial.gov.co</t>
  </si>
  <si>
    <t>2821587-</t>
  </si>
  <si>
    <t>ALBA LUCY  COCK  ALVAREZ</t>
  </si>
  <si>
    <t>acocka@cendoj.ramajudicial.gov.co</t>
  </si>
  <si>
    <t>110013103022</t>
  </si>
  <si>
    <t xml:space="preserve">JUZGADO 022 CIVIL DEL CIRCUITO DE BOGOTÁ </t>
  </si>
  <si>
    <t>ccto22bt@cendoj.ramajudicial.gov.co</t>
  </si>
  <si>
    <t>031-2821136</t>
  </si>
  <si>
    <t>JOSE NEL CARDONA  MARTINEZ</t>
  </si>
  <si>
    <t>jcardonma@cendoj.ramajudicial.gov.co</t>
  </si>
  <si>
    <t>110013103023</t>
  </si>
  <si>
    <t xml:space="preserve">JUZGADO 023 CIVIL DEL CIRCUITO DE BOGOTÁ </t>
  </si>
  <si>
    <t>ccto23bt@cendoj.ramajudicial.gov.co</t>
  </si>
  <si>
    <t>031-2821994</t>
  </si>
  <si>
    <t>TIRSO  PEÑA HERNANDEZ</t>
  </si>
  <si>
    <t>tpenah@cendoj.ramajudicial.gov.co</t>
  </si>
  <si>
    <t>110013103024</t>
  </si>
  <si>
    <t xml:space="preserve">JUZGADO 024 CIVIL DEL CIRCUITO DE BOGOTÁ </t>
  </si>
  <si>
    <t>ccto24bt@cendoj.ramajudicial.gov.co</t>
  </si>
  <si>
    <t>3421349-3421349</t>
  </si>
  <si>
    <t>HEIDI MARIANA LANCHEROS  MURCIA</t>
  </si>
  <si>
    <t>hlanchem@cendoj.ramajudicial.gov.co</t>
  </si>
  <si>
    <t>110013103025</t>
  </si>
  <si>
    <t xml:space="preserve">JUZGADO 025 CIVIL DEL CIRCUITO DE BOGOTÁ </t>
  </si>
  <si>
    <t>ccto25bt@cendoj.ramajudicial.gov.co</t>
  </si>
  <si>
    <t>-2842331</t>
  </si>
  <si>
    <t>OLGA CECILIA SOLER  RINCON</t>
  </si>
  <si>
    <t>osolerr@cendoj.ramajudicial.gov.co</t>
  </si>
  <si>
    <t>110013103026</t>
  </si>
  <si>
    <t xml:space="preserve">JUZGADO 026 CIVIL DEL CIRCUITO DE BOGOTÁ </t>
  </si>
  <si>
    <t>ccto26bt@cendoj.ramajudicial.gov.co</t>
  </si>
  <si>
    <t>2821707</t>
  </si>
  <si>
    <t>LEONARDO ANTONIO  CARO  CASTILLO</t>
  </si>
  <si>
    <t>lcaroc@cendoj.ramajudicial.gov.co</t>
  </si>
  <si>
    <t>110013103027</t>
  </si>
  <si>
    <t xml:space="preserve">JUZGADO 027 CIVIL DEL CIRCUITO DE BOGOTÁ </t>
  </si>
  <si>
    <t>ccto27bt@cendoj.ramajudicial.gov.co</t>
  </si>
  <si>
    <t>1-2815362</t>
  </si>
  <si>
    <t>MARIA EUGENIA FAJARDO  CASALLAS</t>
  </si>
  <si>
    <t>mfajardc@cendoj.ramajudicial.gov.co</t>
  </si>
  <si>
    <t>110013103028</t>
  </si>
  <si>
    <t xml:space="preserve">JUZGADO 028 CIVIL DEL CIRCUITO DE BOGOTÁ </t>
  </si>
  <si>
    <t>ccto28bt@cendoj.ramajudicial.gov.co</t>
  </si>
  <si>
    <t>01-3422161</t>
  </si>
  <si>
    <t>DAVID ADOLFO LEON MORENO</t>
  </si>
  <si>
    <t>dleonm@cendoj.ramajudicial.gov.co</t>
  </si>
  <si>
    <t>110013103029</t>
  </si>
  <si>
    <t xml:space="preserve">JUZGADO 029 CIVIL DEL CIRCUITO DE BOGOTÁ </t>
  </si>
  <si>
    <t>ccto29bt@cendoj.ramajudicial.gov.co</t>
  </si>
  <si>
    <t>3421340</t>
  </si>
  <si>
    <t>MARTHA INES  DIAZ ROMERO</t>
  </si>
  <si>
    <t>mdiazro@cendoj.ramajudicial.gov.co</t>
  </si>
  <si>
    <t>110013103030</t>
  </si>
  <si>
    <t xml:space="preserve">JUZGADO 030 CIVIL DEL CIRCUITO DE BOGOTÁ </t>
  </si>
  <si>
    <t>ccto30bt@cendoj.ramajudicial.gov.co</t>
  </si>
  <si>
    <t>3426940</t>
  </si>
  <si>
    <t>CLAUDIA PATRICIA  NAVARRETE  PALOMARES</t>
  </si>
  <si>
    <t>cnavarretep@cendoj.ramajudicial.gov.co</t>
  </si>
  <si>
    <t>110013103031</t>
  </si>
  <si>
    <t xml:space="preserve">JUZGADO 031 CIVIL DEL CIRCUITO DE BOGOTÁ </t>
  </si>
  <si>
    <t>ccto31bt@cendoj.ramajudicial.gov.co</t>
  </si>
  <si>
    <t>3427091</t>
  </si>
  <si>
    <t>BERNARDO FLÓREZ RUIZ</t>
  </si>
  <si>
    <t>bflorezr@cendoj.ramajudicial.gov.co</t>
  </si>
  <si>
    <t>110013103032</t>
  </si>
  <si>
    <t xml:space="preserve">JUZGADO 032 CIVIL DEL CIRCUITO DE BOGOTÁ </t>
  </si>
  <si>
    <t>j32cctobta@cendoj.ramajudicial.gov.co</t>
  </si>
  <si>
    <t>-3411447</t>
  </si>
  <si>
    <t>GUSTAVO  SERRANO  RUBIO</t>
  </si>
  <si>
    <t>gserranr@cendoj.ramajudicial.gov.co</t>
  </si>
  <si>
    <t>110013103033</t>
  </si>
  <si>
    <t xml:space="preserve">JUZGADO 033 CIVIL DEL CIRCUITO DE BOGOTÁ </t>
  </si>
  <si>
    <t>ccto33bt@cendoj.ramajudicial.gov.co</t>
  </si>
  <si>
    <t>2821242</t>
  </si>
  <si>
    <t>ALFREDO  MARTINEZ  DE LA HOZ</t>
  </si>
  <si>
    <t>amartinh@cendoj.ramajudicial.gov.co</t>
  </si>
  <si>
    <t>110013103034</t>
  </si>
  <si>
    <t xml:space="preserve">JUZGADO 034 CIVIL DEL CIRCUITO DE BOGOTÁ </t>
  </si>
  <si>
    <t>ccto34bt@cendoj.ramajudicial.gov.co</t>
  </si>
  <si>
    <t>-2824567</t>
  </si>
  <si>
    <t>MARIA DEL PILAR  ARANGO  HERNANDEZ</t>
  </si>
  <si>
    <t>marangoh@cendoj.ramajudicial.gov.co</t>
  </si>
  <si>
    <t>110013103035</t>
  </si>
  <si>
    <t xml:space="preserve">JUZGADO 035 CIVIL DEL CIRCUITO DE BOGOTÁ </t>
  </si>
  <si>
    <t>ccto35bt@cendoj.ramajudicial.gov.co</t>
  </si>
  <si>
    <t>2862065</t>
  </si>
  <si>
    <t>LUIS GUILLERMO  BOLAÑO SANCHEZ</t>
  </si>
  <si>
    <t>lbolanos@cendoj.ramajudicial.gov.co</t>
  </si>
  <si>
    <t>110013103036</t>
  </si>
  <si>
    <t xml:space="preserve">JUZGADO 036 CIVIL DEL CIRCUITO DE BOGOTÁ </t>
  </si>
  <si>
    <t>ccto36bt@cendoj.ramajudicial.gov.co</t>
  </si>
  <si>
    <t>-2433206</t>
  </si>
  <si>
    <t>MARIA CLAUDIA MORENO carrillo</t>
  </si>
  <si>
    <t>mmorenoc@cendoj.ramajudicial.gov.co</t>
  </si>
  <si>
    <t>110013103037</t>
  </si>
  <si>
    <t xml:space="preserve">JUZGADO 037 CIVIL DEL CIRCUITO DE BOGOTÁ </t>
  </si>
  <si>
    <t>ccto37bt@cendoj.ramajudicial.gov.co</t>
  </si>
  <si>
    <t>571-2838989</t>
  </si>
  <si>
    <t>HERNANDO  FORERO DIAZ</t>
  </si>
  <si>
    <t>hforerod@cendoj.ramajudicial.gov.co</t>
  </si>
  <si>
    <t>110013103038</t>
  </si>
  <si>
    <t xml:space="preserve">JUZGADO 038 CIVIL DEL CIRCUITO DE BOGOTÁ </t>
  </si>
  <si>
    <t>ccto38bt@cendoj.ramajudicial.gov.co</t>
  </si>
  <si>
    <t>2430994</t>
  </si>
  <si>
    <t>CONSTANZA ALICIA PIÑEROS VARGAS</t>
  </si>
  <si>
    <t>cpinerov@cendoj.ramajudicial.gov.co</t>
  </si>
  <si>
    <t>110013103039</t>
  </si>
  <si>
    <t xml:space="preserve">JUZGADO 039 CIVIL DEL CIRCUITO DE BOGOTÁ </t>
  </si>
  <si>
    <t>ccto39bt@cendoj.ramajudicial.gov.co</t>
  </si>
  <si>
    <t>2823066</t>
  </si>
  <si>
    <t>CESAR EDUARDO  DIAZ VALDIRI</t>
  </si>
  <si>
    <t>cdiazva@cendoj.ramajudicial.gov.co</t>
  </si>
  <si>
    <t>110013103040</t>
  </si>
  <si>
    <t xml:space="preserve">JUZGADO 040 CIVIL DEL CIRCUITO DE BOGOTÁ </t>
  </si>
  <si>
    <t>ccto40bt@cendoj.ramajudicial.gov.co</t>
  </si>
  <si>
    <t>2863585-</t>
  </si>
  <si>
    <t>JENNY CAROLINA MARTINEZ RUEDA</t>
  </si>
  <si>
    <t>jmartinezr@cendoj.ramajudicial.gov.co</t>
  </si>
  <si>
    <t>110013103041</t>
  </si>
  <si>
    <t xml:space="preserve">JUZGADO 041 CIVIL DEL CIRCUITO DE BOGOTÁ </t>
  </si>
  <si>
    <t>ccto41bt@cendoj.ramajudicial.gov.co</t>
  </si>
  <si>
    <t>2841349</t>
  </si>
  <si>
    <t>JANETH JAZMINA BRITTO RIVERO</t>
  </si>
  <si>
    <t>jbrittor@cendoj.ramajudicial.gov.co</t>
  </si>
  <si>
    <t>110013103042</t>
  </si>
  <si>
    <t xml:space="preserve">JUZGADO 042 CIVIL DEL CIRCUITO DE BOGOTÁ </t>
  </si>
  <si>
    <t>ccto42bt@cendoj.ramajudicial.gov.co</t>
  </si>
  <si>
    <t>2824679-</t>
  </si>
  <si>
    <t>FLOR MARGOTH GONZALEZ FLOREZ</t>
  </si>
  <si>
    <t>fgonzalf@cendoj.ramajudicial.gov.co</t>
  </si>
  <si>
    <t>110013103043</t>
  </si>
  <si>
    <t xml:space="preserve">JUZGADO 043 CIVIL DEL CIRCUITO DE BOGOTÁ </t>
  </si>
  <si>
    <t>ccto43bt@cendoj.ramajudicial.gov.co</t>
  </si>
  <si>
    <t>-3347138</t>
  </si>
  <si>
    <t>RONALD NEIL OROZCO GOMEZ</t>
  </si>
  <si>
    <t>rorozcog@cendoj.ramajudicial.gov.co</t>
  </si>
  <si>
    <t>110013103044</t>
  </si>
  <si>
    <t xml:space="preserve">JUZGADO 044 CIVIL DEL CIRCUITO DE BOGOTÁ </t>
  </si>
  <si>
    <t>j44cctobt@cendoj.ramajudicial.gov.co</t>
  </si>
  <si>
    <t>3414252-</t>
  </si>
  <si>
    <t>HENEY VELASQUEZ  ORTIZ</t>
  </si>
  <si>
    <t>hvelasqo@cendoj.ramajudicial.gov.co</t>
  </si>
  <si>
    <t>110013103045</t>
  </si>
  <si>
    <t xml:space="preserve">JUZGADO 045 CIVIL DEL CIRCUITO DE BOGOTÁ </t>
  </si>
  <si>
    <t>j45cctobt@cendoj.ramajudicial.gov.co</t>
  </si>
  <si>
    <t>GLORIA CECILIA RAMOS  MURCIA</t>
  </si>
  <si>
    <t>gramosm@cendoj.ramajudicial.gov.co</t>
  </si>
  <si>
    <t>110013103046</t>
  </si>
  <si>
    <t xml:space="preserve">JUZGADO 046 CIVIL DEL CIRCUITO DE BOGOTÁ </t>
  </si>
  <si>
    <t>j46cctobt@cendoj.ramajudicial.gov.co</t>
  </si>
  <si>
    <t>FABIOLA  PEREIRA ROMERO</t>
  </si>
  <si>
    <t>fpereirr@cendoj.ramajudicial.gov.co</t>
  </si>
  <si>
    <t>110013103047</t>
  </si>
  <si>
    <t xml:space="preserve">JUZGADO 047 CIVIL DEL CIRCUITO DE BOGOTÁ </t>
  </si>
  <si>
    <t>j47cctobt@cendoj.ramajudicial.gov.co</t>
  </si>
  <si>
    <t>AURA CLARET  ESCOBAR  CASTELLANOS</t>
  </si>
  <si>
    <t>aescobac@cendoj.ramajudicial.gov.co</t>
  </si>
  <si>
    <t>110013103048</t>
  </si>
  <si>
    <t xml:space="preserve">JUZGADO 048 CIVIL DEL CIRCUITO DE BOGOTÁ </t>
  </si>
  <si>
    <t>j48cctobt@cendoj.ramajudicial.gov.co</t>
  </si>
  <si>
    <t>SAUL PACHON  JIMENEZ</t>
  </si>
  <si>
    <t>spachonj@cendoj.ramajudicial.gov.co</t>
  </si>
  <si>
    <t>110013103049</t>
  </si>
  <si>
    <t xml:space="preserve">JUZGADO 049 CIVIL DEL CIRCUITO DE BOGOTÁ </t>
  </si>
  <si>
    <t>j49cctobt@cendoj.ramajudicial.gov.co</t>
  </si>
  <si>
    <t>HERMAN TRUJILLO  GARCIA</t>
  </si>
  <si>
    <t>htrujilg@cendoj.ramajudicial.gov.co</t>
  </si>
  <si>
    <t>110013103050</t>
  </si>
  <si>
    <t xml:space="preserve">JUZGADO 050 CIVIL DEL CIRCUITO DE BOGOTÁ </t>
  </si>
  <si>
    <t>j50cctobt@cendoj.ramajudicial.gov.co</t>
  </si>
  <si>
    <t>031-2820511</t>
  </si>
  <si>
    <t>pilar jimenez ardila</t>
  </si>
  <si>
    <t>pjimenea@cendoj.ramajudicial.gov.co</t>
  </si>
  <si>
    <t>110013103051</t>
  </si>
  <si>
    <t xml:space="preserve">JUZGADO 051 CIVIL DEL CIRCUITO DE BOGOTÁ </t>
  </si>
  <si>
    <t>j51cctobt@cendoj.ramajudicial.gov.co</t>
  </si>
  <si>
    <t>CARLOS ALBERTO SIMOES  PIEDRAHITA</t>
  </si>
  <si>
    <t>csimoesp@cendoj.ramajudicial.gov.co</t>
  </si>
  <si>
    <t>110013103411</t>
  </si>
  <si>
    <t xml:space="preserve">JUZGADO 411 CIVIL DEL CIRCUITO TRANSITORIO DE BOGOTÁ </t>
  </si>
  <si>
    <t>j411ctocbta@cendoj.ramajudicial.gov.co</t>
  </si>
  <si>
    <t xml:space="preserve">RONALD ZULEYMAN RICO SANDOVAL </t>
  </si>
  <si>
    <t>110013103412</t>
  </si>
  <si>
    <t xml:space="preserve">JUZGADO 412 CIVIL DEL CIRCUITO TRANSITORIO DE BOGOTÁ </t>
  </si>
  <si>
    <t>j412ctocbta@cendoj.ramajudicial.gov.co</t>
  </si>
  <si>
    <t>VILSE KATIA ZULETA BLANCO</t>
  </si>
  <si>
    <t>110013103413</t>
  </si>
  <si>
    <t xml:space="preserve">JUZGADO 413 CIVIL DEL CIRCUITO TRANSITORIO DE BOGOTÁ </t>
  </si>
  <si>
    <t>j413ctocbta@cendoj.ramajudicial.gov.co</t>
  </si>
  <si>
    <t>RUTH YOHANY SANCHEZ GOMEZ</t>
  </si>
  <si>
    <t>110013104016</t>
  </si>
  <si>
    <t xml:space="preserve">JUZGADO 016 PENAL DEL CIRCUITO DE BOGOTÁ </t>
  </si>
  <si>
    <t>pcto16bt@cendoj.ramajudicial.gov.co</t>
  </si>
  <si>
    <t>2834103</t>
  </si>
  <si>
    <t>CARLOS RAFAEL MASMELA  ANDRADE</t>
  </si>
  <si>
    <t>cmasmela@cendoj.ramajudicial.gov.co</t>
  </si>
  <si>
    <t>110013104049</t>
  </si>
  <si>
    <t xml:space="preserve">JUZGADO 049 PENAL DEL CIRCUITO DE BOGOTÁ </t>
  </si>
  <si>
    <t>pcto49bt@cendoj.ramajudicial.gov.co</t>
  </si>
  <si>
    <t>2820511</t>
  </si>
  <si>
    <t>JUAN PABLO  LOZANO  ROJAS</t>
  </si>
  <si>
    <t>jlozanoroj@cendoj.ramajudicial.gov.co</t>
  </si>
  <si>
    <t>110013104050</t>
  </si>
  <si>
    <t xml:space="preserve">JUZGADO 050 PENAL DEL CIRCUITO DE BOGOTÁ </t>
  </si>
  <si>
    <t>pcto50bt@cendoj.ramajudicial.gov.co</t>
  </si>
  <si>
    <t>2820466</t>
  </si>
  <si>
    <t>SANDRA AVILA BARRERA</t>
  </si>
  <si>
    <t>savilab@cendoj.ramajudicial.gov.co</t>
  </si>
  <si>
    <t>110013104056</t>
  </si>
  <si>
    <t xml:space="preserve">JUZGADO 056 PENAL DEL CIRCUITO DE BOGOTÁ </t>
  </si>
  <si>
    <t>j56ctopbta@cendoj.ramajudicial.gov.co</t>
  </si>
  <si>
    <t>4280431</t>
  </si>
  <si>
    <t>YESSICA ARTEAGA SIERRA</t>
  </si>
  <si>
    <t>yarteags@cendoj.ramajudicial.gov.co</t>
  </si>
  <si>
    <t>110013105001</t>
  </si>
  <si>
    <t xml:space="preserve">JUZGADO 001 LABORAL  DE BOGOTÁ </t>
  </si>
  <si>
    <t>jlato01@cendoj.ramajudicial.gov.co</t>
  </si>
  <si>
    <t>2811202</t>
  </si>
  <si>
    <t>LUIS ALEJANDRO SANCHEZ OCHOA</t>
  </si>
  <si>
    <t>lsancheo@cendoj.ramajudicial.gov.co</t>
  </si>
  <si>
    <t>110013105002</t>
  </si>
  <si>
    <t xml:space="preserve">JUZGADO 002 LABORAL  DE BOGOTÁ </t>
  </si>
  <si>
    <t>jlato02@cendoj.ramajudicial.gov.co</t>
  </si>
  <si>
    <t>2837082</t>
  </si>
  <si>
    <t>CAROLINA FERNANDEZ GOMEZ</t>
  </si>
  <si>
    <t>cfernang@cendoj.ramajudicial.gov.co</t>
  </si>
  <si>
    <t>110013105003</t>
  </si>
  <si>
    <t xml:space="preserve">JUZGADO 003 LABORAL  DE BOGOTÁ </t>
  </si>
  <si>
    <t>jlato03@cendoj.ramajudicial.gov.co</t>
  </si>
  <si>
    <t>2833124</t>
  </si>
  <si>
    <t>RODRIGO  ÁVALOS OSPINA</t>
  </si>
  <si>
    <t>ravaloso@cendoj.ramajudicial.gov.co</t>
  </si>
  <si>
    <t>110013105004</t>
  </si>
  <si>
    <t xml:space="preserve">JUZGADO 004 LABORAL  DE BOGOTÁ </t>
  </si>
  <si>
    <t>jlato04@cendoj.ramajudicial.gov.co</t>
  </si>
  <si>
    <t>3425167</t>
  </si>
  <si>
    <t>JULIETH LILIANA ALARCON RAVELO</t>
  </si>
  <si>
    <t>jalarcor@cendoj.ramajudicial.gov.co</t>
  </si>
  <si>
    <t>110013105005</t>
  </si>
  <si>
    <t xml:space="preserve">JUZGADO 005 LABORAL  DE BOGOTÁ </t>
  </si>
  <si>
    <t>j05labctobta@cendoj.ramajudicial.gov.co</t>
  </si>
  <si>
    <t>2437619</t>
  </si>
  <si>
    <t>ANDRES  GOMEZ ABADIA</t>
  </si>
  <si>
    <t>agomeza@cendoj.ramajudicial.gov.co</t>
  </si>
  <si>
    <t>110013105006</t>
  </si>
  <si>
    <t xml:space="preserve">JUZGADO 006 LABORAL  DE BOGOTÁ </t>
  </si>
  <si>
    <t>jlato06@cendoj.ramajudicial.gov.co</t>
  </si>
  <si>
    <t>2816369</t>
  </si>
  <si>
    <t>STELLA  MARIA OSORNO   BAUTISTA</t>
  </si>
  <si>
    <t>sosornob@cendoj.ramajudicial.gov.co</t>
  </si>
  <si>
    <t>110013105007</t>
  </si>
  <si>
    <t xml:space="preserve">JUZGADO 007 LABORAL  DE BOGOTÁ </t>
  </si>
  <si>
    <t>jlato07@cendoj.ramajudicial.gov.co</t>
  </si>
  <si>
    <t>2430962</t>
  </si>
  <si>
    <t>ROBERTO VENTURA REALES  AGON</t>
  </si>
  <si>
    <t>rrealesa@cendoj.ramajudicial.gov.co</t>
  </si>
  <si>
    <t>110013105008</t>
  </si>
  <si>
    <t xml:space="preserve">JUZGADO 008 LABORAL  DE BOGOTÁ </t>
  </si>
  <si>
    <t>jlato08@cendoj.ramajudicial.gov.co</t>
  </si>
  <si>
    <t>3413475-</t>
  </si>
  <si>
    <t>VIVIAN ROCIO GUTIERREZ GUTIERREZ</t>
  </si>
  <si>
    <t>vgutierg@cendoj.ramajudicial.gov.co</t>
  </si>
  <si>
    <t>110013105009</t>
  </si>
  <si>
    <t xml:space="preserve">JUZGADO 009 LABORAL  DE BOGOTÁ </t>
  </si>
  <si>
    <t>jlato09@cendoj.ramajudicial.gov.co</t>
  </si>
  <si>
    <t>2432830</t>
  </si>
  <si>
    <t>NANCY  BOTERO  ALVAREZ</t>
  </si>
  <si>
    <t>nboteroa@cendoj.ramajudicial.gov.co</t>
  </si>
  <si>
    <t>110013105010</t>
  </si>
  <si>
    <t xml:space="preserve">JUZGADO 010 LABORAL  DE BOGOTÁ </t>
  </si>
  <si>
    <t>jlato10@cendoj.ramajudicial.gov.co</t>
  </si>
  <si>
    <t>2822039</t>
  </si>
  <si>
    <t>MARIA DOLORES CARVAJAL  NIÑO</t>
  </si>
  <si>
    <t>mcarvajn@cendoj.ramajudicial.gov.co</t>
  </si>
  <si>
    <t>110013105011</t>
  </si>
  <si>
    <t xml:space="preserve">JUZGADO 011 LABORAL  DE BOGOTÁ </t>
  </si>
  <si>
    <t>jlato11@cendoj.ramajudicial.gov.co</t>
  </si>
  <si>
    <t>2840617</t>
  </si>
  <si>
    <t>CLAUDIA PATRICIA MARTINEZ GAMBA</t>
  </si>
  <si>
    <t>cmarting@cendoj.ramajudicial.gov.co</t>
  </si>
  <si>
    <t>110013105012</t>
  </si>
  <si>
    <t xml:space="preserve">JUZGADO 012 LABORAL  DE BOGOTÁ </t>
  </si>
  <si>
    <t>jlato12@cendoj.ramajudicial.gov.co</t>
  </si>
  <si>
    <t>3418396</t>
  </si>
  <si>
    <t>LEONARDO CORREDOR  AVENDAÑO</t>
  </si>
  <si>
    <t>lcorredav@cendoj.ramajudicial.gov.co</t>
  </si>
  <si>
    <t>110013105013</t>
  </si>
  <si>
    <t xml:space="preserve">JUZGADO 013 LABORAL  DE BOGOTÁ </t>
  </si>
  <si>
    <t>jlato13@cendoj.ramajudicial.gov.co</t>
  </si>
  <si>
    <t>2849595</t>
  </si>
  <si>
    <t>WILLIAM HERNANDEZ  PEREZ</t>
  </si>
  <si>
    <t>whernanp@cendoj.ramajudicial.gov.co</t>
  </si>
  <si>
    <t>110013105014</t>
  </si>
  <si>
    <t xml:space="preserve">JUZGADO 014 LABORAL  DE BOGOTÁ </t>
  </si>
  <si>
    <t>jlato14@cendoj.ramajudicial.gov.co</t>
  </si>
  <si>
    <t>2434270</t>
  </si>
  <si>
    <t>EVANGELINA BOBADILLA MORALES</t>
  </si>
  <si>
    <t>ebobadim@cendoj.ramajudicial.gov.co</t>
  </si>
  <si>
    <t>110013105015</t>
  </si>
  <si>
    <t xml:space="preserve">JUZGADO 015 LABORAL  DE BOGOTÁ </t>
  </si>
  <si>
    <t>jlato15@cendoj.ramajudicial.gov.co</t>
  </si>
  <si>
    <t>-3419708</t>
  </si>
  <si>
    <t>ARIEL ARIAS NUÑEZ</t>
  </si>
  <si>
    <t>aariasn@cendoj.ramajudicial.gov.co</t>
  </si>
  <si>
    <t>110013105016</t>
  </si>
  <si>
    <t xml:space="preserve">JUZGADO 016 LABORAL  DE BOGOTÁ </t>
  </si>
  <si>
    <t>jlato16@cendoj.ramajudicial.gov.co</t>
  </si>
  <si>
    <t>2861719</t>
  </si>
  <si>
    <t>EDGAR YESID GALINDO  CABALLERO</t>
  </si>
  <si>
    <t>egalindc@cendoj.ramajudicial.gov.co</t>
  </si>
  <si>
    <t>110013105017</t>
  </si>
  <si>
    <t xml:space="preserve">JUZGADO 017 LABORAL  DE BOGOTÁ </t>
  </si>
  <si>
    <t>jlato17@cendoj.ramajudicial.gov.co</t>
  </si>
  <si>
    <t>2810074</t>
  </si>
  <si>
    <t>ALBEIRO  GIL  OSPINA</t>
  </si>
  <si>
    <t>agilo@cendoj.ramajudicial.gov.co</t>
  </si>
  <si>
    <t>110013105018</t>
  </si>
  <si>
    <t xml:space="preserve">JUZGADO 018 LABORAL  DE BOGOTÁ </t>
  </si>
  <si>
    <t>jlato18@cendoj.ramajudicial.gov.co</t>
  </si>
  <si>
    <t>2840674</t>
  </si>
  <si>
    <t>NATHALIE MONTEALEGRE CASTAÑEDA</t>
  </si>
  <si>
    <t>nmonteac@cendoj.ramajudicial.gov.co</t>
  </si>
  <si>
    <t>110013105019</t>
  </si>
  <si>
    <t xml:space="preserve">JUZGADO 019 LABORAL  DE BOGOTÁ </t>
  </si>
  <si>
    <t>jlato19@cendoj.ramajudicial.gov.co</t>
  </si>
  <si>
    <t>2843573</t>
  </si>
  <si>
    <t>LEIDA BALLEN  FARFAN</t>
  </si>
  <si>
    <t>lballenf@cendoj.ramajudicial.gov.co</t>
  </si>
  <si>
    <t>110013105020</t>
  </si>
  <si>
    <t xml:space="preserve">JUZGADO 020 LABORAL  DE BOGOTÁ </t>
  </si>
  <si>
    <t>jlato20@cendoj.ramajudicial.gov.co</t>
  </si>
  <si>
    <t>1-2837014</t>
  </si>
  <si>
    <t>VICTOR HUGO  GONZALEZ</t>
  </si>
  <si>
    <t>vgonzal@cendoj.ramajudicial.gov.co</t>
  </si>
  <si>
    <t>110013105021</t>
  </si>
  <si>
    <t xml:space="preserve">JUZGADO 021 LABORAL  DE BOGOTÁ </t>
  </si>
  <si>
    <t>jlato21@cendoj.ramajudicial.gov.co</t>
  </si>
  <si>
    <t>2823210</t>
  </si>
  <si>
    <t>MARIA FERNANDA ULLOA RANGEL</t>
  </si>
  <si>
    <t>mulloar@cendoj.ramajudicial.gov.co</t>
  </si>
  <si>
    <t>110013105022</t>
  </si>
  <si>
    <t xml:space="preserve">JUZGADO 022 LABORAL  DE BOGOTÁ </t>
  </si>
  <si>
    <t>jlato22@cendoj.ramajudicial.gov.co</t>
  </si>
  <si>
    <t>2823136-</t>
  </si>
  <si>
    <t>ERIKA CHAVARRO SERRATO</t>
  </si>
  <si>
    <t>echavars@cendoj.ramajudicial.gov.co</t>
  </si>
  <si>
    <t>110013105023</t>
  </si>
  <si>
    <t xml:space="preserve">JUZGADO 023 LABORAL  DE BOGOTÁ </t>
  </si>
  <si>
    <t>jlato23@cendoj.ramajudicial.gov.co</t>
  </si>
  <si>
    <t>2863267</t>
  </si>
  <si>
    <t>FABIO IGNACIO PEÑARANDA PARRA</t>
  </si>
  <si>
    <t>fpenarap@cendoj.ramajudicial.gov.co</t>
  </si>
  <si>
    <t>110013105024</t>
  </si>
  <si>
    <t xml:space="preserve">JUZGADO 024 LABORAL  DE BOGOTÁ </t>
  </si>
  <si>
    <t>jlato24@cendoj.ramajudicial.gov.co</t>
  </si>
  <si>
    <t>2844059</t>
  </si>
  <si>
    <t>NOHORA PATRICIA  CALDERON ANGEL</t>
  </si>
  <si>
    <t>ncaldera@cendoj.ramajudicial.gov.co</t>
  </si>
  <si>
    <t>110013105025</t>
  </si>
  <si>
    <t xml:space="preserve">JUZGADO 025 LABORAL  DE BOGOTÁ </t>
  </si>
  <si>
    <t>jlato25@cendoj.ramajudicial.gov.co</t>
  </si>
  <si>
    <t>3342942</t>
  </si>
  <si>
    <t>RYMEL RUEDA NIETO</t>
  </si>
  <si>
    <t>rruedan@cendoj.ramajudicial.gov.co</t>
  </si>
  <si>
    <t>110013105026</t>
  </si>
  <si>
    <t xml:space="preserve">JUZGADO 026 LABORAL  DE BOGOTÁ </t>
  </si>
  <si>
    <t>jlato26@cendoj.ramajudicial.gov.co</t>
  </si>
  <si>
    <t>3414775</t>
  </si>
  <si>
    <t>OLGA LUCIA PEREZ TORRES</t>
  </si>
  <si>
    <t>operezt@cendoj.ramajudicial.gov.co</t>
  </si>
  <si>
    <t>110013105027</t>
  </si>
  <si>
    <t xml:space="preserve">JUZGADO 027 LABORAL  DE BOGOTÁ </t>
  </si>
  <si>
    <t>jlato27@cendoj.ramajudicial.gov.co</t>
  </si>
  <si>
    <t>2824394</t>
  </si>
  <si>
    <t>EDNA CONSTANZA LIZARAZO  CHAVES</t>
  </si>
  <si>
    <t>elizarac@cendoj.ramajudicial.gov.co</t>
  </si>
  <si>
    <t>110013105028</t>
  </si>
  <si>
    <t xml:space="preserve">JUZGADO 028 LABORAL  DE BOGOTÁ </t>
  </si>
  <si>
    <t>jlato28@cendoj.ramajudicial.gov.co</t>
  </si>
  <si>
    <t>3415058</t>
  </si>
  <si>
    <t>DIANA ELISSET ALVAREZ LONDOÑO</t>
  </si>
  <si>
    <t>dalvarel@cendoj.ramajudicial.gov.co</t>
  </si>
  <si>
    <t>110013105029</t>
  </si>
  <si>
    <t xml:space="preserve">JUZGADO 029 LABORAL  DE BOGOTÁ </t>
  </si>
  <si>
    <t>j29lctobta@cendoj.ramajudicial.gov.co</t>
  </si>
  <si>
    <t>2863205</t>
  </si>
  <si>
    <t>NANCY MIREYA  QUINTERO  ENCISO</t>
  </si>
  <si>
    <t>nquintee@cendoj.ramajudicial.gov.co</t>
  </si>
  <si>
    <t>110013105030</t>
  </si>
  <si>
    <t xml:space="preserve">JUZGADO 030 LABORAL  DE BOGOTÁ </t>
  </si>
  <si>
    <t>j30lctobta@cendoj.ramajudicial.gov.co</t>
  </si>
  <si>
    <t>2834985</t>
  </si>
  <si>
    <t>FERNANDO  GONZALEZ</t>
  </si>
  <si>
    <t>fgonzal@cendoj.ramajudicial.gov.co</t>
  </si>
  <si>
    <t>110013105031</t>
  </si>
  <si>
    <t xml:space="preserve">JUZGADO 031 LABORAL  DE BOGOTÁ </t>
  </si>
  <si>
    <t>jlato31@cendoj.ramajudicial.gov.co</t>
  </si>
  <si>
    <t>2838743</t>
  </si>
  <si>
    <t>LUZ AMPARO SARMIENTO  MANTILLA</t>
  </si>
  <si>
    <t>lsarmiem@cendoj.ramajudicial.gov.co</t>
  </si>
  <si>
    <t>110013105032</t>
  </si>
  <si>
    <t xml:space="preserve">JUZGADO 032 LABORAL  DE BOGOTÁ </t>
  </si>
  <si>
    <t>jlato32@cendoj.ramajudicial.gov.co</t>
  </si>
  <si>
    <t>2838738</t>
  </si>
  <si>
    <t>ANDRES MACIAS FRANCO</t>
  </si>
  <si>
    <t>amaciasf@cendoj.ramajudicial.gov.co</t>
  </si>
  <si>
    <t>110013105033</t>
  </si>
  <si>
    <t xml:space="preserve">JUZGADO 033 LABORAL  DE BOGOTÁ </t>
  </si>
  <si>
    <t>jlato33@cendoj.ramajudicial.gov.co</t>
  </si>
  <si>
    <t>57-2867655</t>
  </si>
  <si>
    <t>JULIO ALBERTO JARAMILLO ZABALA</t>
  </si>
  <si>
    <t>jjaramiz@cendoj.ramajudicial.gov.co</t>
  </si>
  <si>
    <t>110013105034</t>
  </si>
  <si>
    <t xml:space="preserve">JUZGADO 034 LABORAL  DE BOGOTÁ </t>
  </si>
  <si>
    <t>j34lctobta@cendoj.ramajudicial.gov.co</t>
  </si>
  <si>
    <t>2848711</t>
  </si>
  <si>
    <t>MYRIAM LILIANA VEGA MERINO</t>
  </si>
  <si>
    <t>mvegam@cendoj.ramajudicial.gov.co</t>
  </si>
  <si>
    <t>110013105035</t>
  </si>
  <si>
    <t xml:space="preserve">JUZGADO 035 LABORAL  DE BOGOTÁ </t>
  </si>
  <si>
    <t>j35lctobta@cendoj.ramajudicial.gov.co</t>
  </si>
  <si>
    <t>2830010</t>
  </si>
  <si>
    <t>RAFAEL CAMILO MORA  ROJAS</t>
  </si>
  <si>
    <t>rmorar@cendoj.ramajudicial.gov.co</t>
  </si>
  <si>
    <t>110013105036</t>
  </si>
  <si>
    <t xml:space="preserve">JUZGADO 036 LABORAL  DE BOGOTÁ </t>
  </si>
  <si>
    <t>j36lctobta@cendoj.ramajudicial.gov.co</t>
  </si>
  <si>
    <t>2867716</t>
  </si>
  <si>
    <t>ADRIANA CATHERINA MOJICA  MUÑOZ</t>
  </si>
  <si>
    <t>amojicam@cendoj.ramajudicial.gov.co</t>
  </si>
  <si>
    <t>110013105037</t>
  </si>
  <si>
    <t xml:space="preserve">JUZGADO 037 LABORAL  DE BOGOTÁ </t>
  </si>
  <si>
    <t>j37lctobta@cendoj.ramajudicial.gov.co</t>
  </si>
  <si>
    <t>CARLOS ANDRES OLAYA OSORIO</t>
  </si>
  <si>
    <t>colayao@cendoj.ramajudicial.gov.co</t>
  </si>
  <si>
    <t>110013105038</t>
  </si>
  <si>
    <t xml:space="preserve">JUZGADO 038 LABORAL  DE BOGOTÁ </t>
  </si>
  <si>
    <t>jlato38@cendoj.ramajudicial.gov.co</t>
  </si>
  <si>
    <t>MARCOS JAVIER CORTES RIVEROS</t>
  </si>
  <si>
    <t>mcortesr@cendoj.ramajudicial.gov.co</t>
  </si>
  <si>
    <t>110013105039</t>
  </si>
  <si>
    <t xml:space="preserve">JUZGADO 039 LABORAL  DE BOGOTÁ </t>
  </si>
  <si>
    <t>jlato39@cendoj.ramajudicial.gov.co</t>
  </si>
  <si>
    <t>GINNA PAHOLA GUIO  CASTILLO</t>
  </si>
  <si>
    <t>gguioc@cendoj.ramajudicial.gov.co</t>
  </si>
  <si>
    <t>110013107001</t>
  </si>
  <si>
    <t xml:space="preserve">JUZGADO 001 PENAL DE CIRCUITO ESPECIALIZADO DE BOGOTÁ </t>
  </si>
  <si>
    <t>j01pcebt@cendoj.ramajudicial.gov.co</t>
  </si>
  <si>
    <t>2888771</t>
  </si>
  <si>
    <t>CARLOS ALBERTO  ROMERO  GUERRERO</t>
  </si>
  <si>
    <t>cromerog@cendoj.ramajudicial.gov.co</t>
  </si>
  <si>
    <t>110013107002</t>
  </si>
  <si>
    <t xml:space="preserve">JUZGADO 002 PENAL DE CIRCUITO ESPECIALIZADO DE BOGOTÁ </t>
  </si>
  <si>
    <t>pctoes02bt@cendoj.ramajudicial.gov.co</t>
  </si>
  <si>
    <t>3384330</t>
  </si>
  <si>
    <t>NIDIA ANGÉLICA CARRERO TORRES</t>
  </si>
  <si>
    <t>ncarrert@cendoj.ramajudicial.gov.co</t>
  </si>
  <si>
    <t>110013107003</t>
  </si>
  <si>
    <t xml:space="preserve">JUZGADO 003 PENAL DE CIRCUITO ESPECIALIZADO DE BOGOTÁ </t>
  </si>
  <si>
    <t>pctoes03bt@cendoj.ramajudicial.gov.co</t>
  </si>
  <si>
    <t>3381039</t>
  </si>
  <si>
    <t>LUZ MARINA  ALVAREZ  ALFONSO</t>
  </si>
  <si>
    <t>lalvarea@cendoj.ramajudicial.gov.co</t>
  </si>
  <si>
    <t>110013107004</t>
  </si>
  <si>
    <t xml:space="preserve">JUZGADO 004 PENAL DE CIRCUITO ESPECIALIZADO DE BOGOTÁ </t>
  </si>
  <si>
    <t>pctoes04bt@cendoj.ramajudicial.gov.co</t>
  </si>
  <si>
    <t>3381037</t>
  </si>
  <si>
    <t>NATALIA SOFIA ORTIZ  LEMUS</t>
  </si>
  <si>
    <t>nortizl@cendoj.ramajudicial.gov.co</t>
  </si>
  <si>
    <t>110013107005</t>
  </si>
  <si>
    <t xml:space="preserve">JUZGADO 005 PENAL DE CIRCUITO ESPECIALIZADO DE BOGOTÁ </t>
  </si>
  <si>
    <t>pctoes05bt@cendoj.ramajudicial.gov.co</t>
  </si>
  <si>
    <t>3389573</t>
  </si>
  <si>
    <t>JUAN CARLOS PEREZ GALINDO</t>
  </si>
  <si>
    <t>jperezg@cendoj.ramajudicial.gov.co</t>
  </si>
  <si>
    <t>110013107006</t>
  </si>
  <si>
    <t xml:space="preserve">JUZGADO 006 PENAL DE CIRCUITO ESPECIALIZADO DE BOGOTÁ </t>
  </si>
  <si>
    <t>pctoes06bt@cendoj.ramajudicial.gov.co</t>
  </si>
  <si>
    <t>3381036</t>
  </si>
  <si>
    <t>ALEXANDER  DIAZ PEDROZO</t>
  </si>
  <si>
    <t>adiazpe@cendoj.ramajudicial.gov.co</t>
  </si>
  <si>
    <t>110013107007</t>
  </si>
  <si>
    <t xml:space="preserve">JUZGADO 007 PENAL DE CIRCUITO ESPECIALIZADO DE BOGOTÁ </t>
  </si>
  <si>
    <t>j07espbt@cendoj.ramajudicial.gov.co</t>
  </si>
  <si>
    <t>2888576</t>
  </si>
  <si>
    <t xml:space="preserve">RICARDO MOJICA  VARGAS </t>
  </si>
  <si>
    <t>rmojicav@cendoj.ramajudicial.gov.co</t>
  </si>
  <si>
    <t>110013107008</t>
  </si>
  <si>
    <t xml:space="preserve">JUZGADO 008 PENAL DE CIRCUITO ESPECIALIZADO DE BOGOTÁ </t>
  </si>
  <si>
    <t>j08espbt@cendoj.ramajudicial.gov.co</t>
  </si>
  <si>
    <t>2889541  3202003</t>
  </si>
  <si>
    <t>MILTON JOEL  BELLO  balcarcel</t>
  </si>
  <si>
    <t>mbellob@cendoj.ramajudicial.gov.co</t>
  </si>
  <si>
    <t>110013107009</t>
  </si>
  <si>
    <t xml:space="preserve">JUZGADO 009 PENAL DE CIRCUITO ESPECIALIZADO DE BOGOTÁ </t>
  </si>
  <si>
    <t>pctoes09bt@cendoj.ramajudicial.gov.co</t>
  </si>
  <si>
    <t>2888534</t>
  </si>
  <si>
    <t>XIMENA DE LAS VIOLETAS VIDAL  PERDOMO</t>
  </si>
  <si>
    <t>xvidalp@cendoj.ramajudicial.gov.co</t>
  </si>
  <si>
    <t>110013107010</t>
  </si>
  <si>
    <t xml:space="preserve">JUZGADO 010 PENAL DE CIRCUITO ESPECIALIZADO DE BOGOTÁ </t>
  </si>
  <si>
    <t>j10pecebt@cendoj.ramajudicial.gov.co</t>
  </si>
  <si>
    <t>4280035</t>
  </si>
  <si>
    <t>MARTHA CECILIA ARTUNDUAGA  GUARACA</t>
  </si>
  <si>
    <t>martundg@cendoj.ramajudicial.gov.co</t>
  </si>
  <si>
    <t>110013107011</t>
  </si>
  <si>
    <t xml:space="preserve">JUZGADO 011 PENAL DE CIRCUITO ESPECIALIZADO DE BOGOTÁ </t>
  </si>
  <si>
    <t>j11pctoespbt@cendoj.ramajudicial.gov.co</t>
  </si>
  <si>
    <t>4280903-</t>
  </si>
  <si>
    <t>INGRID EUGENIA CRUZ  HEREDIA</t>
  </si>
  <si>
    <t>icruzh@cendoj.ramajudicial.gov.co</t>
  </si>
  <si>
    <t>110013109001</t>
  </si>
  <si>
    <t xml:space="preserve">JUZGADO 001 PENAL DEL CIRCUITO CON FUNCIÓN DE CONOCIMIENTO DE BOGOTÁ </t>
  </si>
  <si>
    <t>j01pccbt@cendoj.ramajudicial.gov.co</t>
  </si>
  <si>
    <t>4280308</t>
  </si>
  <si>
    <t>RAFAEL ENRIQUE LOPEZ GELIZ</t>
  </si>
  <si>
    <t>rlopezge@cendoj.ramajudicial.gov.co</t>
  </si>
  <si>
    <t>110013109002</t>
  </si>
  <si>
    <t xml:space="preserve">JUZGADO 002 PENAL DEL CIRCUITO CON FUNCIÓN DE CONOCIMIENTO DE BOGOTÁ </t>
  </si>
  <si>
    <t>j02pccbt@cendoj.ramajudicial.gov.co</t>
  </si>
  <si>
    <t>4280440-</t>
  </si>
  <si>
    <t>OCTAVIO CARRILLO  CARREÑO</t>
  </si>
  <si>
    <t>ocarrilc@cendoj.ramajudicial.gov.co</t>
  </si>
  <si>
    <t>110013109003</t>
  </si>
  <si>
    <t xml:space="preserve">JUZGADO 003 PENAL DEL CIRCUITO CON FUNCIÓN DE CONOCIMIENTO DE BOGOTÁ </t>
  </si>
  <si>
    <t>j03pccbt@cendoj.ramajudicial.gov.co</t>
  </si>
  <si>
    <t>2012944-</t>
  </si>
  <si>
    <t>FABIAN ANDRES MORENO GARCIA</t>
  </si>
  <si>
    <t>fgarciamo@cendoj.ramajudicial.gov.co</t>
  </si>
  <si>
    <t>110013109004</t>
  </si>
  <si>
    <t xml:space="preserve">JUZGADO 004 PENAL DEL CIRCUITO CON FUNCIÓN DE CONOCIMIENTO DE BOGOTÁ </t>
  </si>
  <si>
    <t>j04pccbt@cendoj.ramajudicial.gov.co</t>
  </si>
  <si>
    <t>2014601</t>
  </si>
  <si>
    <t>ANDRES FERNANDO RUIZ HERNANDEZ</t>
  </si>
  <si>
    <t>aruizh@cendoj.ramajudicial.gov.co</t>
  </si>
  <si>
    <t>110013109005</t>
  </si>
  <si>
    <t xml:space="preserve">JUZGADO 005 PENAL DEL CIRCUITO CON FUNCIÓN DE CONOCIMIENTO DE BOGOTÁ </t>
  </si>
  <si>
    <t>j05pccbt@cendoj.ramajudicial.gov.co</t>
  </si>
  <si>
    <t>4280470</t>
  </si>
  <si>
    <t>RAÚL  SANTACRUZ LÓPEZ</t>
  </si>
  <si>
    <t>rsantacl@cendoj.ramajudicial.gov.co</t>
  </si>
  <si>
    <t>110013109006</t>
  </si>
  <si>
    <t xml:space="preserve">JUZGADO 006 PENAL DEL CIRCUITO CON FUNCIÓN DE CONOCIMIENTO DE BOGOTÁ </t>
  </si>
  <si>
    <t>j06pccbt@cendoj.ramajudicial.gov.co</t>
  </si>
  <si>
    <t>4280460</t>
  </si>
  <si>
    <t>HYMAN ALBERTO HERMOSILLA REYES</t>
  </si>
  <si>
    <t>hhermosr@cendoj.ramajudicial.gov.co</t>
  </si>
  <si>
    <t>110013109007</t>
  </si>
  <si>
    <t xml:space="preserve">JUZGADO 007 PENAL DEL CIRCUITO CON FUNCIÓN DE CONOCIMIENTO DE BOGOTÁ </t>
  </si>
  <si>
    <t>j07pccbt@cendoj.ramajudicial.gov.co</t>
  </si>
  <si>
    <t>4286266</t>
  </si>
  <si>
    <t>OSWALDO MOJICA  QUINTERO</t>
  </si>
  <si>
    <t>omojicaq@cendoj.ramajudicial.gov.co</t>
  </si>
  <si>
    <t>110013109008</t>
  </si>
  <si>
    <t xml:space="preserve">JUZGADO 008 PENAL DEL CIRCUITO CON FUNCIÓN DE CONOCIMIENTO DE BOGOTÁ </t>
  </si>
  <si>
    <t>j08pccbt@cendoj.ramajudicial.gov.co</t>
  </si>
  <si>
    <t>4287529</t>
  </si>
  <si>
    <t>CARLOS EDUARDO VELASQUEZ  RODRIGUEZ</t>
  </si>
  <si>
    <t>cvelasqr@cendoj.ramajudicial.gov.co</t>
  </si>
  <si>
    <t>110013109009</t>
  </si>
  <si>
    <t xml:space="preserve">JUZGADO 009 PENAL DEL CIRCUITO CON FUNCIÓN DE CONOCIMIENTO DE BOGOTÁ </t>
  </si>
  <si>
    <t>j09pccbt@cendoj.ramajudicial.gov.co</t>
  </si>
  <si>
    <t>2374593</t>
  </si>
  <si>
    <t>LUZ MARINA RAMIREZ  GUIO</t>
  </si>
  <si>
    <t>lramireg@cendoj.ramajudicial.gov.co</t>
  </si>
  <si>
    <t>110013109010</t>
  </si>
  <si>
    <t xml:space="preserve">JUZGADO 010 PENAL DEL CIRCUITO CON FUNCIÓN DE CONOCIMIENTO DE BOGOTÁ </t>
  </si>
  <si>
    <t>j10pccbt@cendoj.ramajudicial.gov.co</t>
  </si>
  <si>
    <t>4286256</t>
  </si>
  <si>
    <t>GUILLERMO  ADAME  SUAREZ</t>
  </si>
  <si>
    <t>gadames@cendoj.ramajudicial.gov.co</t>
  </si>
  <si>
    <t>110013109011</t>
  </si>
  <si>
    <t xml:space="preserve">JUZGADO 011 PENAL DEL CIRCUITO CON FUNCIÓN DE CONOCIMIENTO DE BOGOTÁ </t>
  </si>
  <si>
    <t>j11pccbt@cendoj.ramajudicial.gov.co</t>
  </si>
  <si>
    <t>4280413</t>
  </si>
  <si>
    <t>EMERSON ALEJANDRO ESPITIA CASTILLO</t>
  </si>
  <si>
    <t>eespitica@cendoj.ramajudicial.gov.co</t>
  </si>
  <si>
    <t>110013109012</t>
  </si>
  <si>
    <t xml:space="preserve">JUZGADO 012 PENAL DEL CIRCUITO CON FUNCIÓN DE CONOCIMIENTO DE BOGOTÁ </t>
  </si>
  <si>
    <t>j12pccbt@cendoj.ramajudicial.gov.co</t>
  </si>
  <si>
    <t>4287521</t>
  </si>
  <si>
    <t>YENNY PATRICIA GARCÍA OTÁLORA</t>
  </si>
  <si>
    <t>ygarciao@cendoj.ramajudicial.gov.co</t>
  </si>
  <si>
    <t>110013109013</t>
  </si>
  <si>
    <t xml:space="preserve">JUZGADO 013 PENAL DEL CIRCUITO CON FUNCIÓN DE CONOCIMIENTO DE BOGOTÁ </t>
  </si>
  <si>
    <t>j13pccbt@cendoj.ramajudicial.gov.co</t>
  </si>
  <si>
    <t>4287451</t>
  </si>
  <si>
    <t>DANILO ANDRES MOSQUERA RAMIREZ</t>
  </si>
  <si>
    <t>dmosquer@cendoj.ramajudicial.gov.co</t>
  </si>
  <si>
    <t>110013109014</t>
  </si>
  <si>
    <t xml:space="preserve">JUZGADO 014 PENAL DEL CIRCUITO CON FUNCIÓN DE CONOCIMIENTO DE BOGOTÁ </t>
  </si>
  <si>
    <t>j14pccbt@cendoj.ramajudicial.gov.co</t>
  </si>
  <si>
    <t>AURA ALEXANDRA ROSERO BAQUERO</t>
  </si>
  <si>
    <t>aroserob@cendoj.ramajudicial.gov.co</t>
  </si>
  <si>
    <t>110013109015</t>
  </si>
  <si>
    <t xml:space="preserve">JUZGADO 015 PENAL DEL CIRCUITO CON FUNCIÓN DE CONOCIMIENTO DE BOGOTÁ </t>
  </si>
  <si>
    <t>j15pccbt@cendoj.ramajudicial.gov.co</t>
  </si>
  <si>
    <t>4282142</t>
  </si>
  <si>
    <t>CARLOS ALBERTO  MORENO ARBOLEDA</t>
  </si>
  <si>
    <t>cmorenoar@cendoj.ramajudicial.gov.co</t>
  </si>
  <si>
    <t>110013109016</t>
  </si>
  <si>
    <t xml:space="preserve">JUZGADO 016 PENAL DEL CIRCUITO CON FUNCIÓN DE CONOCIMIENTO DE BOGOTÁ </t>
  </si>
  <si>
    <t>j16pccbt@cendoj.ramajudicial.gov.co</t>
  </si>
  <si>
    <t>4280953</t>
  </si>
  <si>
    <t>MARIA STELLA JARA GUTIERREZ</t>
  </si>
  <si>
    <t>mjarag@cendoj.ramajudicial.gov.co</t>
  </si>
  <si>
    <t>110013109017</t>
  </si>
  <si>
    <t xml:space="preserve">JUZGADO 017 PENAL DEL CIRCUITO CON FUNCIÓN DE CONOCIMIENTO DE BOGOTÁ </t>
  </si>
  <si>
    <t>j17pccbt@cendoj.ramajudicial.gov.co</t>
  </si>
  <si>
    <t>4280358</t>
  </si>
  <si>
    <t>MARTHA SOFIA FERNANDEZ BOYACA</t>
  </si>
  <si>
    <t>mfernanboy@cendoj.ramajudicial.gov.co</t>
  </si>
  <si>
    <t>110013109018</t>
  </si>
  <si>
    <t xml:space="preserve">JUZGADO 018 PENAL DEL CIRCUITO CON FUNCIÓN DE CONOCIMIENTO DE BOGOTÁ </t>
  </si>
  <si>
    <t>j18pccbt@cendoj.ramajudicial.gov.co</t>
  </si>
  <si>
    <t>4280920</t>
  </si>
  <si>
    <t>SONIA MIREYA  SANABRIA MORENO</t>
  </si>
  <si>
    <t>ssanabrm@cendoj.ramajudicial.gov.co</t>
  </si>
  <si>
    <t>110013109019</t>
  </si>
  <si>
    <t xml:space="preserve">JUZGADO 019 PENAL DEL CIRCUITO CON FUNCIÓN DE CONOCIMIENTO DE BOGOTÁ </t>
  </si>
  <si>
    <t>j19pccbt@cendoj.ramajudicial.gov.co</t>
  </si>
  <si>
    <t>4287515</t>
  </si>
  <si>
    <t>JANETH LILIANA  MARTINEZ PALMA</t>
  </si>
  <si>
    <t>ymartinp@cendoj.ramajudicial.gov.co</t>
  </si>
  <si>
    <t>110013109020</t>
  </si>
  <si>
    <t xml:space="preserve">JUZGADO 020 PENAL DEL CIRCUITO CON FUNCIÓN DE CONOCIMIENTO DE BOGOTÁ </t>
  </si>
  <si>
    <t>j20pccbt@cendoj.ramajudicial.gov.co</t>
  </si>
  <si>
    <t>2018042</t>
  </si>
  <si>
    <t>DIOGENES MANCHOLA  QUINTERO</t>
  </si>
  <si>
    <t>dmanchoq@cendoj.ramajudicial.gov.co</t>
  </si>
  <si>
    <t>110013109021</t>
  </si>
  <si>
    <t xml:space="preserve">JUZGADO 021 PENAL DEL CIRCUITO CON FUNCIÓN DE CONOCIMIENTO DE BOGOTÁ </t>
  </si>
  <si>
    <t>j21pccbt@cendoj.ramajudicial.gov.co</t>
  </si>
  <si>
    <t>2012208</t>
  </si>
  <si>
    <t>SANDRA LORENA CALIMAN CHACON</t>
  </si>
  <si>
    <t>scalimac@cendoj.ramajudicial.gov.co</t>
  </si>
  <si>
    <t>110013109022</t>
  </si>
  <si>
    <t xml:space="preserve">JUZGADO 022 PENAL DEL CIRCUITO CON FUNCIÓN DE CONOCIMIENTO DE BOGOTÁ </t>
  </si>
  <si>
    <t>j22pccbt@cendoj.ramajudicial.gov.co</t>
  </si>
  <si>
    <t>ROSA TULIA RAMOS  VILLALOBOS</t>
  </si>
  <si>
    <t>rramosv@cendoj.ramajudicial.gov.co</t>
  </si>
  <si>
    <t>110013109023</t>
  </si>
  <si>
    <t xml:space="preserve">JUZGADO 023 PENAL DEL CIRCUITO CON FUNCIÓN DE CONOCIMIENTO DE BOGOTÁ </t>
  </si>
  <si>
    <t>j23pccbt@cendoj.ramajudicial.gov.co</t>
  </si>
  <si>
    <t>4280397</t>
  </si>
  <si>
    <t>SUSAN JACQUELINE TOVAR  BONILLA</t>
  </si>
  <si>
    <t>stovarb@cendoj.ramajudicial.gov.co</t>
  </si>
  <si>
    <t>110013109024</t>
  </si>
  <si>
    <t xml:space="preserve">JUZGADO 024 PENAL DEL CIRCUITO CON FUNCIÓN DE CONOCIMIENTO DE BOGOTÁ </t>
  </si>
  <si>
    <t>j24pccbt@cendoj.ramajudicial.gov.co</t>
  </si>
  <si>
    <t>4282132</t>
  </si>
  <si>
    <t>ALVARO LAUREANO  GOMEZ LUNA</t>
  </si>
  <si>
    <t>agomezlu@cendoj.ramajudicial.gov.co</t>
  </si>
  <si>
    <t>110013109025</t>
  </si>
  <si>
    <t xml:space="preserve">JUZGADO 025 PENAL DEL CIRCUITO CON FUNCIÓN DE CONOCIMIENTO DE BOGOTÁ </t>
  </si>
  <si>
    <t>j25pccbt@cendoj.ramajudicial.gov.co</t>
  </si>
  <si>
    <t>4287331</t>
  </si>
  <si>
    <t>ROMEL DAVID  AREVALO GONZALEZ</t>
  </si>
  <si>
    <t>rarevalg@cendoj.ramajudicial.gov.co</t>
  </si>
  <si>
    <t>110013109026</t>
  </si>
  <si>
    <t xml:space="preserve">JUZGADO 026 PENAL DEL CIRCUITO CON FUNCIÓN DE CONOCIMIENTO DE BOGOTÁ </t>
  </si>
  <si>
    <t>j26pccbt@cendoj.ramajudicial.gov.co</t>
  </si>
  <si>
    <t>4282240</t>
  </si>
  <si>
    <t>DAVID ANDRES PARRA QUINTERO</t>
  </si>
  <si>
    <t>dparraq@cendoj.ramajudicial.gov.co</t>
  </si>
  <si>
    <t>110013109027</t>
  </si>
  <si>
    <t xml:space="preserve">JUZGADO 027 PENAL DEL CIRCUITO CON FUNCIÓN DE CONOCIMIENTO DE BOGOTÁ </t>
  </si>
  <si>
    <t>j27pccbt@cendoj.ramajudicial.gov.co</t>
  </si>
  <si>
    <t>4280403</t>
  </si>
  <si>
    <t>JORGE ALBERTO BONILLA BRAVO</t>
  </si>
  <si>
    <t>jbonillb@cendoj.ramajudicial.gov.co</t>
  </si>
  <si>
    <t>110013109028</t>
  </si>
  <si>
    <t xml:space="preserve">JUZGADO 028 PENAL DEL CIRCUITO CON FUNCIÓN DE CONOCIMIENTO DE BOGOTÁ </t>
  </si>
  <si>
    <t>j28pccbt@cendoj.ramajudicial.gov.co</t>
  </si>
  <si>
    <t>4280317</t>
  </si>
  <si>
    <t>CARMEN HELENA ORTIZ RASSA</t>
  </si>
  <si>
    <t>cortizr@cendoj.ramajudicial.gov.co</t>
  </si>
  <si>
    <t>110013109029</t>
  </si>
  <si>
    <t xml:space="preserve">JUZGADO 029 PENAL DEL CIRCUITO CON FUNCIÓN DE CONOCIMIENTO DE BOGOTÁ </t>
  </si>
  <si>
    <t>j29pccbt@cendoj.ramajudicial.gov.co</t>
  </si>
  <si>
    <t>4287047</t>
  </si>
  <si>
    <t>JAVIER GARCIA PRIETO PRIETO</t>
  </si>
  <si>
    <t>jgarciapr@cendoj.ramajudicial.gov.co</t>
  </si>
  <si>
    <t>110013109030</t>
  </si>
  <si>
    <t xml:space="preserve">JUZGADO 030 PENAL DEL CIRCUITO CON FUNCIÓN DE CONOCIMIENTO DE BOGOTÁ </t>
  </si>
  <si>
    <t>j30pccbt@cendoj.ramajudicial.gov.co</t>
  </si>
  <si>
    <t>4287049</t>
  </si>
  <si>
    <t>WILSON RICARDO BERNAL DEVIA</t>
  </si>
  <si>
    <t>wbernald@cendoj.ramajudicial.gov.co</t>
  </si>
  <si>
    <t>110013109031</t>
  </si>
  <si>
    <t xml:space="preserve">JUZGADO 031 PENAL DEL CIRCUITO CON FUNCIÓN DE CONOCIMIENTO DE BOGOTÁ </t>
  </si>
  <si>
    <t>j31pccbt@cendoj.ramajudicial.gov.co</t>
  </si>
  <si>
    <t>-4287525</t>
  </si>
  <si>
    <t>BETULIA  ORDUÑA HOLGUIN</t>
  </si>
  <si>
    <t>bordunah@cendoj.ramajudicial.gov.co</t>
  </si>
  <si>
    <t>110013109032</t>
  </si>
  <si>
    <t xml:space="preserve">JUZGADO 032 PENAL DEL CIRCUITO CON FUNCIÓN DE CONOCIMIENTO DE BOGOTÁ </t>
  </si>
  <si>
    <t>j32pccbt@cendoj.ramajudicial.gov.co</t>
  </si>
  <si>
    <t xml:space="preserve">MAIRA PATRICIA RAMIREZ APONTE </t>
  </si>
  <si>
    <t>mramirea@cendoj.ramajudicial.gov.co</t>
  </si>
  <si>
    <t>110013109033</t>
  </si>
  <si>
    <t xml:space="preserve">JUZGADO 033 PENAL DEL CIRCUITO CON FUNCIÓN DE CONOCIMIENTO DE BOGOTÁ </t>
  </si>
  <si>
    <t>j33pccbt@cendoj.ramajudicial.gov.co</t>
  </si>
  <si>
    <t>2018707</t>
  </si>
  <si>
    <t>CARMEN ALIRIA  GUALTEROS CANDELA</t>
  </si>
  <si>
    <t>cgualtec@cendoj.ramajudicial.gov.co</t>
  </si>
  <si>
    <t>110013109034</t>
  </si>
  <si>
    <t xml:space="preserve">JUZGADO 034 PENAL DEL CIRCUITO CON FUNCIÓN DE CONOCIMIENTO DE BOGOTÁ </t>
  </si>
  <si>
    <t>j34pccbt@cendoj.ramajudicial.gov.co</t>
  </si>
  <si>
    <t>BLANCA CECILIA  GUTIERREZ ALBA</t>
  </si>
  <si>
    <t>bgutiera@cendoj.ramajudicial.gov.co</t>
  </si>
  <si>
    <t>110013109035</t>
  </si>
  <si>
    <t xml:space="preserve">JUZGADO 035 PENAL DEL CIRCUITO CON FUNCIÓN DE CONOCIMIENTO DE BOGOTÁ </t>
  </si>
  <si>
    <t>j35pccbt@cendoj.ramajudicial.gov.co</t>
  </si>
  <si>
    <t>4280490</t>
  </si>
  <si>
    <t>LILIANA PATRICIA BERNAL  MORENO</t>
  </si>
  <si>
    <t>lbernalm@cendoj.ramajudicial.gov.co</t>
  </si>
  <si>
    <t>110013109036</t>
  </si>
  <si>
    <t xml:space="preserve">JUZGADO 036 PENAL DEL CIRCUITO CON FUNCIÓN DE CONOCIMIENTO DE BOGOTÁ </t>
  </si>
  <si>
    <t>j36pccbt@cendoj.ramajudicial.gov.co</t>
  </si>
  <si>
    <t>4286528</t>
  </si>
  <si>
    <t>FREDDY ALEXANDER LEON  CASTILLA</t>
  </si>
  <si>
    <t>fleonca@cendoj.ramajudicial.gov.co</t>
  </si>
  <si>
    <t>110013109037</t>
  </si>
  <si>
    <t xml:space="preserve">JUZGADO 037 PENAL DEL CIRCUITO CON FUNCIÓN DE CONOCIMIENTO DE BOGOTÁ </t>
  </si>
  <si>
    <t>j37pccbt@cendoj.ramajudicial.gov.co</t>
  </si>
  <si>
    <t>4280348</t>
  </si>
  <si>
    <t>JARVEIR DE JESUS  RODRIGUEZ  GONZALEZ</t>
  </si>
  <si>
    <t>jrodrigg@cendoj.ramajudicial.gov.co</t>
  </si>
  <si>
    <t>110013109038</t>
  </si>
  <si>
    <t xml:space="preserve">JUZGADO 038 PENAL DEL CIRCUITO CON FUNCIÓN DE CONOCIMIENTO DE BOGOTÁ </t>
  </si>
  <si>
    <t>j38pccbt@cendoj.ramajudicial.gov.co</t>
  </si>
  <si>
    <t>3753668</t>
  </si>
  <si>
    <t>JESUS IGNACIO  MARTINEZ NARVAEZ</t>
  </si>
  <si>
    <t>jmartinn@cendoj.ramajudicial.gov.co</t>
  </si>
  <si>
    <t>110013109039</t>
  </si>
  <si>
    <t xml:space="preserve">JUZGADO 039 PENAL DEL CIRCUITO CON FUNCIÓN DE CONOCIMIENTO DE BOGOTÁ </t>
  </si>
  <si>
    <t>j39pccbt@cendoj.ramajudicial.gov.co</t>
  </si>
  <si>
    <t>3753391</t>
  </si>
  <si>
    <t>YOLANDA OVIEDO OVIEDO</t>
  </si>
  <si>
    <t>yoviedoo@cendoj.ramajudicial.gov.co</t>
  </si>
  <si>
    <t>110013109040</t>
  </si>
  <si>
    <t xml:space="preserve">JUZGADO 040 PENAL DEL CIRCUITO CON FUNCIÓN DE CONOCIMIENTO DE BOGOTÁ </t>
  </si>
  <si>
    <t>j40pccbt@cendoj.ramajudicial.gov.co</t>
  </si>
  <si>
    <t>4280910</t>
  </si>
  <si>
    <t>PAOLO FRANCISCO NIETO AGUACIA</t>
  </si>
  <si>
    <t>pnietoa@cendoj.ramajudicial.gov.co</t>
  </si>
  <si>
    <t>110013109041</t>
  </si>
  <si>
    <t xml:space="preserve">JUZGADO 041 PENAL DEL CIRCUITO CON FUNCIÓN DE CONOCIMIENTO DE BOGOTÁ </t>
  </si>
  <si>
    <t>j41pccbt@cendoj.ramajudicial.gov.co</t>
  </si>
  <si>
    <t>4280411-</t>
  </si>
  <si>
    <t>LAURA ESTELLA BARRERA  CORONADO</t>
  </si>
  <si>
    <t>lbarrerc@cendoj.ramajudicial.gov.co</t>
  </si>
  <si>
    <t>110013109042</t>
  </si>
  <si>
    <t xml:space="preserve">JUZGADO 042 PENAL DEL CIRCUITO CON FUNCIÓN DE CONOCIMIENTO DE BOGOTÁ </t>
  </si>
  <si>
    <t>j42pccbt@cendoj.ramajudicial.gov.co</t>
  </si>
  <si>
    <t>4286247</t>
  </si>
  <si>
    <t>NURI JANET LOZANO CUBILLOS</t>
  </si>
  <si>
    <t>nlozanoc@cendoj.ramajudicial.gov.co</t>
  </si>
  <si>
    <t>110013109043</t>
  </si>
  <si>
    <t xml:space="preserve">JUZGADO 043 PENAL DEL CIRCUITO CON FUNCIÓN DE CONOCIMIENTO DE BOGOTÁ </t>
  </si>
  <si>
    <t>j43pccbt@cendoj.ramajudicial.gov.co</t>
  </si>
  <si>
    <t>2773925</t>
  </si>
  <si>
    <t>CARLOS ENRIQUE CAMARGO CARMONA</t>
  </si>
  <si>
    <t>ccamargc@cendoj.ramajudicial.gov.co</t>
  </si>
  <si>
    <t>110013109044</t>
  </si>
  <si>
    <t xml:space="preserve">JUZGADO 044 PENAL DEL CIRCUITO CON FUNCIÓN DE CONOCIMIENTO DE BOGOTÁ </t>
  </si>
  <si>
    <t>j44pccbt@cendoj.ramajudicial.gov.co</t>
  </si>
  <si>
    <t>4287533</t>
  </si>
  <si>
    <t>SANDRA LILIANA  HEREDIA  ARANDA</t>
  </si>
  <si>
    <t>sheredia@cendoj.ramajudicial.gov.co</t>
  </si>
  <si>
    <t>110013109045</t>
  </si>
  <si>
    <t xml:space="preserve">JUZGADO 045 PENAL DEL CIRCUITO CON FUNCIÓN DE CONOCIMIENTO DE BOGOTÁ </t>
  </si>
  <si>
    <t>j45pccbt@cendoj.ramajudicial.gov.co</t>
  </si>
  <si>
    <t>4286267-</t>
  </si>
  <si>
    <t>DAISY KATHERINE NIÑO  VELAZQUEZ</t>
  </si>
  <si>
    <t>dninove@cendoj.ramajudicial.gov.co</t>
  </si>
  <si>
    <t>110013109046</t>
  </si>
  <si>
    <t xml:space="preserve">JUZGADO 046 PENAL DEL CIRCUITO CON FUNCIÓN DE CONOCIMIENTO DE BOGOTÁ </t>
  </si>
  <si>
    <t>j46pccbt@cendoj.ramajudicial.gov.co</t>
  </si>
  <si>
    <t>FERNANDO GONZALEZ OLAVE</t>
  </si>
  <si>
    <t>wgonzalo@cendoj.ramajudicial.gov.co</t>
  </si>
  <si>
    <t>110013109047</t>
  </si>
  <si>
    <t xml:space="preserve">JUZGADO 047 PENAL DEL CIRCUITO CON FUNCIÓN DE CONOCIMIENTO DE BOGOTÁ </t>
  </si>
  <si>
    <t>j47pccbt@cendoj.ramajudicial.gov.co</t>
  </si>
  <si>
    <t>4281486</t>
  </si>
  <si>
    <t>JAIRO ALFONSO                BUSTOS  VÁSQUEZ</t>
  </si>
  <si>
    <t>jbustosv@cendoj.ramajudicial.gov.co</t>
  </si>
  <si>
    <t>110013109048</t>
  </si>
  <si>
    <t xml:space="preserve">JUZGADO 048 PENAL DEL CIRCUITO CON FUNCIÓN DE CONOCIMIENTO DE BOGOTÁ </t>
  </si>
  <si>
    <t>j48pccbt@cendoj.ramajudicial.gov.co</t>
  </si>
  <si>
    <t>4286296</t>
  </si>
  <si>
    <t>LILIAN  BASTIDAS  HUERTAS</t>
  </si>
  <si>
    <t>lbastidh@cendoj.ramajudicial.gov.co</t>
  </si>
  <si>
    <t>110013109049</t>
  </si>
  <si>
    <t xml:space="preserve">JUZGADO 049 PENAL DEL CIRCUITO CON FUNCIÓN DE CONOCIMIENTO DE BOGOTÁ </t>
  </si>
  <si>
    <t>j49pccbt@cendoj.ramajudicial.gov.co</t>
  </si>
  <si>
    <t>4285061</t>
  </si>
  <si>
    <t>BETTY RAMIREZ  RAMIREZ</t>
  </si>
  <si>
    <t>110013109050</t>
  </si>
  <si>
    <t xml:space="preserve">JUZGADO 050 PENAL DEL CIRCUITO CON FUNCIÓN DE CONOCIMIENTO DE BOGOTÁ </t>
  </si>
  <si>
    <t>j50pccbt@cendoj.ramajudicial.gov.co</t>
  </si>
  <si>
    <t>4281452</t>
  </si>
  <si>
    <t>WILSON HENRY CADENA GUERRERO</t>
  </si>
  <si>
    <t>wcadenag@cendoj.ramajudicial.gov.co</t>
  </si>
  <si>
    <t>110013109051</t>
  </si>
  <si>
    <t xml:space="preserve">JUZGADO 051 PENAL DEL CIRCUITO CON FUNCIÓN DE CONOCIMIENTO DE BOGOTÁ </t>
  </si>
  <si>
    <t>j51pccbt@cendoj.ramajudicial.gov.co</t>
  </si>
  <si>
    <t>MARIA CRISTINA TREJOS SALAZAR</t>
  </si>
  <si>
    <t>mtrejoss@cendoj.ramajudicial.gov.co</t>
  </si>
  <si>
    <t>110013109052</t>
  </si>
  <si>
    <t xml:space="preserve">JUZGADO 052 PENAL DEL CIRCUITO CON FUNCIÓN DE CONOCIMIENTO DE BOGOTÁ </t>
  </si>
  <si>
    <t>j52pccbt@cendoj.ramajudicial.gov.co</t>
  </si>
  <si>
    <t>4287569</t>
  </si>
  <si>
    <t>CARLOS ENRIQUE  TORRES MELENDEZ</t>
  </si>
  <si>
    <t>ctorresm@cendoj.ramajudicial.gov.co</t>
  </si>
  <si>
    <t>110013109053</t>
  </si>
  <si>
    <t xml:space="preserve">JUZGADO 053 PENAL DEL CIRCUITO CON FUNCIÓN DE CONOCIMIENTO DE BOGOTÁ </t>
  </si>
  <si>
    <t>J53pccbt@cendoj.ramajudicial.gov.co</t>
  </si>
  <si>
    <t>HECTOR JULIO RODRIGUEZ  HERNANDEZ</t>
  </si>
  <si>
    <t>hrodrigh@cendoj.ramajudicial.gov.co</t>
  </si>
  <si>
    <t>110013109054</t>
  </si>
  <si>
    <t xml:space="preserve">JUZGADO 054 PENAL DEL CIRCUITO CON FUNCIÓN DE CONOCIMIENTO DE BOGOTÁ </t>
  </si>
  <si>
    <t>J54pccbt@cendoj.ramajudicial.gov.co</t>
  </si>
  <si>
    <t>RODRIGO JAVIER CHAVES  CASTIBLANCO</t>
  </si>
  <si>
    <t>rchavesc@cendoj.ramajudicial.gov.co</t>
  </si>
  <si>
    <t>110013109055</t>
  </si>
  <si>
    <t xml:space="preserve">JUZGADO 055 PENAL DEL CIRCUITO CON FUNCIÓN DE CONOCIMIENTO DE BOGOTÁ </t>
  </si>
  <si>
    <t>J55pccbt@cendoj.ramajudicial.gov.co</t>
  </si>
  <si>
    <t>CLAUDIA JOHANNA CACERES MORA</t>
  </si>
  <si>
    <t>ccacerem@cendoj.ramajudicial.gov.co</t>
  </si>
  <si>
    <t>110013109056</t>
  </si>
  <si>
    <t xml:space="preserve">JUZGADO 056 PENAL DEL CIRCUITO CON FUNCIÓN DE CONOCIMIENTO DE BOGOTÁ </t>
  </si>
  <si>
    <t>J56pccbt@cendoj.ramajudicial.gov.co</t>
  </si>
  <si>
    <t>MANUEL JOSE PULIDO  BRAVO</t>
  </si>
  <si>
    <t>mpulidobr@cendoj.ramajudicial.gov.co</t>
  </si>
  <si>
    <t>110013110001</t>
  </si>
  <si>
    <t xml:space="preserve">JUZGADO 001 DE FAMILIA  DE BOGOTÁ </t>
  </si>
  <si>
    <t>flia01bt@cendoj.ramajudicial.gov.co</t>
  </si>
  <si>
    <t>2822094</t>
  </si>
  <si>
    <t>ALVARO JESÚS  GUERRERO  GARCIA</t>
  </si>
  <si>
    <t>aguerreg@cendoj.ramajudicial.gov.co</t>
  </si>
  <si>
    <t>110013110002</t>
  </si>
  <si>
    <t xml:space="preserve">JUZGADO 002 DE FAMILIA  DE BOGOTÁ </t>
  </si>
  <si>
    <t>flia02bt@cendoj.ramajudicial.gov.co</t>
  </si>
  <si>
    <t>3345521</t>
  </si>
  <si>
    <t>CATALINA ROSERO DIAZ DEL CASTILLO</t>
  </si>
  <si>
    <t>croserod@cendoj.ramajudicial.gov.co</t>
  </si>
  <si>
    <t>110013110003</t>
  </si>
  <si>
    <t xml:space="preserve">JUZGADO 003 DE FAMILIA  DE BOGOTÁ </t>
  </si>
  <si>
    <t>flia03bt@cendoj.ramajudicial.gov.co</t>
  </si>
  <si>
    <t>2863247</t>
  </si>
  <si>
    <t>ABEL CARVAJAL  OLAVE</t>
  </si>
  <si>
    <t>acarvajo@cendoj.ramajudicial.gov.co</t>
  </si>
  <si>
    <t>110013110004</t>
  </si>
  <si>
    <t xml:space="preserve">JUZGADO 004 DE FAMILIA  DE BOGOTÁ </t>
  </si>
  <si>
    <t>flia04bt@cendoj.ramajudicial.gov.co</t>
  </si>
  <si>
    <t>2822240</t>
  </si>
  <si>
    <t>MARIA ENITH MENDEZ  PIMENTEL</t>
  </si>
  <si>
    <t>mmendezp@cendoj.ramajudicial.gov.co</t>
  </si>
  <si>
    <t>110013110005</t>
  </si>
  <si>
    <t xml:space="preserve">JUZGADO 005 DE FAMILIA  DE BOGOTÁ </t>
  </si>
  <si>
    <t>flia05bt@cendoj.ramajudicial.gov.co</t>
  </si>
  <si>
    <t>2863328</t>
  </si>
  <si>
    <t>JESUS ARMANDO RODRIGUEZ  VELASQUEZ</t>
  </si>
  <si>
    <t>jrodrigve@cendoj.ramajudicial.gov.co</t>
  </si>
  <si>
    <t>110013110006</t>
  </si>
  <si>
    <t xml:space="preserve">JUZGADO 006 DE FAMILIA  DE BOGOTÁ </t>
  </si>
  <si>
    <t>flia06bt@cendoj.ramajudicial.gov.co</t>
  </si>
  <si>
    <t>2839593</t>
  </si>
  <si>
    <t>LUIS EDUARDO  MOLANO CORREDOR</t>
  </si>
  <si>
    <t>lmolanoc@cendoj.ramajudicial.gov.co</t>
  </si>
  <si>
    <t>110013110007</t>
  </si>
  <si>
    <t xml:space="preserve">JUZGADO 007 DE FAMILIA  DE BOGOTÁ </t>
  </si>
  <si>
    <t>flia07bt@cendoj.ramajudicial.gov.co</t>
  </si>
  <si>
    <t>3423489 - 2817407</t>
  </si>
  <si>
    <t>CAROLINA LAVERDE LOPEZ</t>
  </si>
  <si>
    <t>claverdl@cendoj.ramajudicial.gov.co</t>
  </si>
  <si>
    <t>110013110008</t>
  </si>
  <si>
    <t xml:space="preserve">JUZGADO 008 DE FAMILIA  DE BOGOTÁ </t>
  </si>
  <si>
    <t>flia08bt@cendoj.ramajudicial.gov.co</t>
  </si>
  <si>
    <t>3423479</t>
  </si>
  <si>
    <t xml:space="preserve">GILMA  RONCANCIO  CORTES </t>
  </si>
  <si>
    <t>groncanc@cendoj.ramajudicial.gov.co</t>
  </si>
  <si>
    <t>110013110009</t>
  </si>
  <si>
    <t xml:space="preserve">JUZGADO 009 DE FAMILIA  DE BOGOTÁ </t>
  </si>
  <si>
    <t>flia09bt@cendoj.ramajudicial.gov.co</t>
  </si>
  <si>
    <t>2829847</t>
  </si>
  <si>
    <t>CESAR ENRIQUE OSORIO  ORTIZ</t>
  </si>
  <si>
    <t>cosorioo@cendoj.ramajudicial.gov.co</t>
  </si>
  <si>
    <t>110013110010</t>
  </si>
  <si>
    <t xml:space="preserve">JUZGADO 010 DE FAMILIA  DE BOGOTÁ </t>
  </si>
  <si>
    <t>flia10bt@cendoj.ramajudicial.gov.co</t>
  </si>
  <si>
    <t>2832386</t>
  </si>
  <si>
    <t>ANA MILENA TORO  GOMEZ</t>
  </si>
  <si>
    <t>atorog@cendoj.ramajudicial.gov.co</t>
  </si>
  <si>
    <t>110013110011</t>
  </si>
  <si>
    <t xml:space="preserve">JUZGADO 011 DE FAMILIA  DE BOGOTÁ </t>
  </si>
  <si>
    <t>flia11bt@cendoj.ramajudicial.gov.co</t>
  </si>
  <si>
    <t>3428046</t>
  </si>
  <si>
    <t>HENRY  CRUZ PEÑA</t>
  </si>
  <si>
    <t>hcruzp@cendoj.ramajudicial.gov.co</t>
  </si>
  <si>
    <t>110013110012</t>
  </si>
  <si>
    <t xml:space="preserve">JUZGADO 012 DE FAMILIA  DE BOGOTÁ </t>
  </si>
  <si>
    <t>flia12bt@cendoj.ramajudicial.gov.co</t>
  </si>
  <si>
    <t>2826642</t>
  </si>
  <si>
    <t>adela maricelva aguirre leon</t>
  </si>
  <si>
    <t>aaguirrl@cendoj.ramajudicial.gov.co</t>
  </si>
  <si>
    <t>110013110013</t>
  </si>
  <si>
    <t xml:space="preserve">JUZGADO 013 DE FAMILIA  DE BOGOTÁ </t>
  </si>
  <si>
    <t>flia13bt@cendoj.ramajudicial.gov.co</t>
  </si>
  <si>
    <t>2830130</t>
  </si>
  <si>
    <t>ALICIA DEL ROSARIO CADAVID  DE SUAREZ</t>
  </si>
  <si>
    <t>acadavis@cendoj.ramajudicial.gov.co</t>
  </si>
  <si>
    <t>110013110014</t>
  </si>
  <si>
    <t xml:space="preserve">JUZGADO 014 DE FAMILIA  DE BOGOTÁ </t>
  </si>
  <si>
    <t>flia14bt@cendoj.ramajudicial.gov.co</t>
  </si>
  <si>
    <t>3411043</t>
  </si>
  <si>
    <t>JORGE ALBERTO  CHAVARRO MAHECHA</t>
  </si>
  <si>
    <t>jchavarm@cendoj.ramajudicial.gov.co</t>
  </si>
  <si>
    <t>110013110015</t>
  </si>
  <si>
    <t xml:space="preserve">JUZGADO 015 DE FAMILIA  DE BOGOTÁ </t>
  </si>
  <si>
    <t>flia15bt@cendoj.ramajudicial.gov.co</t>
  </si>
  <si>
    <t>2816675</t>
  </si>
  <si>
    <t>LAURA LUSMA CASTRO  ORTIZ</t>
  </si>
  <si>
    <t>lcastroo@cendoj.ramajudicial.gov.co</t>
  </si>
  <si>
    <t>110013110016</t>
  </si>
  <si>
    <t xml:space="preserve">JUZGADO 016 DE FAMILIA  DE BOGOTÁ </t>
  </si>
  <si>
    <t>flia16bt@cendoj.ramajudicial.gov.co</t>
  </si>
  <si>
    <t>2848566</t>
  </si>
  <si>
    <t>DIANA MARCELA CARDONA VILLANUEVA</t>
  </si>
  <si>
    <t>dcardonv@cendoj.ramajudicial.gov.co</t>
  </si>
  <si>
    <t>110013110017</t>
  </si>
  <si>
    <t xml:space="preserve">JUZGADO 017 DE FAMILIA  DE BOGOTÁ </t>
  </si>
  <si>
    <t>flia17bt@cendoj.ramajudicial.gov.co</t>
  </si>
  <si>
    <t>2820991</t>
  </si>
  <si>
    <t>FABIOLA  RICO  CONTRERAS</t>
  </si>
  <si>
    <t>fricoc@cendoj.ramajudicial.gov.co</t>
  </si>
  <si>
    <t>110013110018</t>
  </si>
  <si>
    <t xml:space="preserve">JUZGADO 018 DE FAMILIA  DE BOGOTÁ </t>
  </si>
  <si>
    <t>flia18bt@cendoj.ramajudicial.gov.co</t>
  </si>
  <si>
    <t>2810598-</t>
  </si>
  <si>
    <t>MONICA EDITH MELENJE TRUJILLO</t>
  </si>
  <si>
    <t>mmelenjt@cendoj.ramajudicial.gov.co</t>
  </si>
  <si>
    <t>110013110019</t>
  </si>
  <si>
    <t xml:space="preserve">JUZGADO 019 DE FAMILIA  DE BOGOTÁ </t>
  </si>
  <si>
    <t>flia19bt@cendoj.ramajudicial.gov.co</t>
  </si>
  <si>
    <t>2437531</t>
  </si>
  <si>
    <t>Andres Fernando insuasty  ibarra</t>
  </si>
  <si>
    <t>ainsuasi@cendoj.ramajudicial.gov.co</t>
  </si>
  <si>
    <t>110013110020</t>
  </si>
  <si>
    <t xml:space="preserve">JUZGADO 020 DE FAMILIA  DE BOGOTÁ </t>
  </si>
  <si>
    <t>flia20bt@cendoj.ramajudicial.gov.co</t>
  </si>
  <si>
    <t>2430771</t>
  </si>
  <si>
    <t>GUILLERMO RAUL BOTTIA  BOHORQUEZ</t>
  </si>
  <si>
    <t>gbottiab@cendoj.ramajudicial.gov.co</t>
  </si>
  <si>
    <t>110013110021</t>
  </si>
  <si>
    <t xml:space="preserve">JUZGADO 021 DE FAMILIA  DE BOGOTÁ </t>
  </si>
  <si>
    <t>flia21bt@cendoj.ramajudicial.gov.co</t>
  </si>
  <si>
    <t>2815076</t>
  </si>
  <si>
    <t xml:space="preserve">SANDRA ISABEL    BERNAL  CASTRO </t>
  </si>
  <si>
    <t>sbernalc@cendoj.ramajudicial.gov.co</t>
  </si>
  <si>
    <t>110013110022</t>
  </si>
  <si>
    <t xml:space="preserve">JUZGADO 022 DE FAMILIA  DE BOGOTÁ </t>
  </si>
  <si>
    <t>flia22bt@cendoj.ramajudicial.gov.co</t>
  </si>
  <si>
    <t>3419906</t>
  </si>
  <si>
    <t>JOSE RICARDO BUITRAGO  FERNADEZ</t>
  </si>
  <si>
    <t>jbiuitrf@cendoj.ramajudicial.gov.co</t>
  </si>
  <si>
    <t>110013110023</t>
  </si>
  <si>
    <t xml:space="preserve">JUZGADO 023 DE FAMILIA  DE BOGOTÁ </t>
  </si>
  <si>
    <t>flia23bt@cendoj.ramajudicial.gov.co</t>
  </si>
  <si>
    <t>3347029</t>
  </si>
  <si>
    <t>RAFAEL ORLANDO AVILA  PINEDA</t>
  </si>
  <si>
    <t>ravilap@cendoj.ramajudicial.gov.co</t>
  </si>
  <si>
    <t>110013110024</t>
  </si>
  <si>
    <t xml:space="preserve">JUZGADO 024 DE FAMILIA  DE BOGOTÁ </t>
  </si>
  <si>
    <t>flia24bt@cendoj.ramajudicial.gov.co</t>
  </si>
  <si>
    <t>ADRIANA PATRICIA  DIAZ  RAMIREZ</t>
  </si>
  <si>
    <t>adiazr@cendoj.ramajudicial.gov.co</t>
  </si>
  <si>
    <t>110013110025</t>
  </si>
  <si>
    <t xml:space="preserve">JUZGADO 025 DE FAMILIA  DE BOGOTÁ </t>
  </si>
  <si>
    <t>flia25bt@cendoj.ramajudicial.gov.co</t>
  </si>
  <si>
    <t>JAVIER ROLANDO LOZANO  CASTRO</t>
  </si>
  <si>
    <t>jlozanoc@cendoj.ramajudicial.gov.co</t>
  </si>
  <si>
    <t>110013110026</t>
  </si>
  <si>
    <t xml:space="preserve">JUZGADO 026 DE FAMILIA  DE BOGOTÁ </t>
  </si>
  <si>
    <t>flia26bt@cendoj.ramajudicial.gov.co</t>
  </si>
  <si>
    <t>1-3413604</t>
  </si>
  <si>
    <t>MONICA SANCHEZ SANCHEZ SANCHEZ</t>
  </si>
  <si>
    <t>msanches@cendoj.ramajudicial.gov.co</t>
  </si>
  <si>
    <t>110013110027</t>
  </si>
  <si>
    <t xml:space="preserve">JUZGADO 027 DE FAMILIA  DE BOGOTÁ </t>
  </si>
  <si>
    <t>flia27bt@cendoj.ramajudicial.gov.co</t>
  </si>
  <si>
    <t>031-2841813</t>
  </si>
  <si>
    <t>MAGNOLIA  HOYOS  OCORO</t>
  </si>
  <si>
    <t>mhoyoso@cendoj.ramajudicial.gov.co</t>
  </si>
  <si>
    <t>110013110028</t>
  </si>
  <si>
    <t xml:space="preserve">JUZGADO 028 DE FAMILIA  DE BOGOTÁ </t>
  </si>
  <si>
    <t>flia28bt@cendoj.ramajudicial.gov.co</t>
  </si>
  <si>
    <t>LUIS BENJAMIN ALVARADO  ALFONSO</t>
  </si>
  <si>
    <t>lalvaraa@cendoj.ramajudicial.gov.co</t>
  </si>
  <si>
    <t>110013110029</t>
  </si>
  <si>
    <t xml:space="preserve">JUZGADO 029 DE FAMILIA  DE BOGOTÁ </t>
  </si>
  <si>
    <t>flia29bt@cendoj.ramajudicial.gov.co</t>
  </si>
  <si>
    <t>SANDRA MEJIA MEJIA</t>
  </si>
  <si>
    <t>smejiam@cendoj.ramajudicial.gov.co</t>
  </si>
  <si>
    <t>110013110030</t>
  </si>
  <si>
    <t xml:space="preserve">JUZGADO 030 DE FAMILIA  DE BOGOTÁ </t>
  </si>
  <si>
    <t>flia30bt@cendoj.ramajudicial.gov.co</t>
  </si>
  <si>
    <t>VIVIANA MARCELA PORRAS  porras</t>
  </si>
  <si>
    <t>vporrasp@cendoj.ramajudicial.gov.co</t>
  </si>
  <si>
    <t>110013110031</t>
  </si>
  <si>
    <t xml:space="preserve">JUZGADO 031 DE FAMILIA  DE BOGOTÁ </t>
  </si>
  <si>
    <t>flia31bt@cendoj.ramajudicial.gov.co</t>
  </si>
  <si>
    <t>MARIA EMELINA PARDO BARBOSA</t>
  </si>
  <si>
    <t>mpardob@cendoj.ramajudicial.gov.co</t>
  </si>
  <si>
    <t>110013110032</t>
  </si>
  <si>
    <t xml:space="preserve">JUZGADO 032 DE FAMILIA  DE BOGOTÁ </t>
  </si>
  <si>
    <t>flia32bt@cendoj.ramajudicial.gov.co</t>
  </si>
  <si>
    <t>SANDRA LILIANA AGUIRRE  garcia</t>
  </si>
  <si>
    <t>saguirrg@cendoj.ramajudicial.gov.co</t>
  </si>
  <si>
    <t>110013118001</t>
  </si>
  <si>
    <t xml:space="preserve">JUZGADO 001 PENAL DE CIRCUITO PARA ADOLESCENTES CON FUNCIÓN DE CONOCIMIENTO DE BOGOTÁ </t>
  </si>
  <si>
    <t>ado01conbt@cendoj.ramajudicial.gov.co</t>
  </si>
  <si>
    <t>3702103</t>
  </si>
  <si>
    <t>CAROL BENAVIDES TRIANA</t>
  </si>
  <si>
    <t>cbenavit@cendoj.ramajudicial.gov.co</t>
  </si>
  <si>
    <t>110013118002</t>
  </si>
  <si>
    <t xml:space="preserve">JUZGADO 002 PENAL DE CIRCUITO PARA ADOLESCENTES CON FUNCIÓN DE CONOCIMIENTO DE BOGOTÁ </t>
  </si>
  <si>
    <t>ado02conbt@cendoj.ramajudicial.gov.co</t>
  </si>
  <si>
    <t>2476936</t>
  </si>
  <si>
    <t>MELBA DEL PILAR GONZALEZ  BARRERA</t>
  </si>
  <si>
    <t>mgonzalb@cendoj.ramajudicial.gov.co</t>
  </si>
  <si>
    <t>110013118003</t>
  </si>
  <si>
    <t xml:space="preserve">JUZGADO 003 PENAL DE CIRCUITO PARA ADOLESCENTES CON FUNCIÓN DE CONOCIMIENTO DE BOGOTÁ </t>
  </si>
  <si>
    <t>ado03conbt@cendoj.ramajudicial.gov.co</t>
  </si>
  <si>
    <t>3702623</t>
  </si>
  <si>
    <t>MARIA ISABEL FERRER RODRIGUEZ</t>
  </si>
  <si>
    <t>mferrerr@cendoj.ramajudicial.gov.co</t>
  </si>
  <si>
    <t>110013118004</t>
  </si>
  <si>
    <t xml:space="preserve">JUZGADO 004 PENAL DE CIRCUITO PARA ADOLESCENTES CON FUNCIÓN DE CONOCIMIENTO DE BOGOTÁ </t>
  </si>
  <si>
    <t>ado04conbt@cendoj.ramajudicial.gov.co</t>
  </si>
  <si>
    <t>3602956</t>
  </si>
  <si>
    <t>EDUARDO  DELGADO LIZCANO</t>
  </si>
  <si>
    <t>edelgadl@cendoj.ramajudicial.gov.co</t>
  </si>
  <si>
    <t>110013118005</t>
  </si>
  <si>
    <t xml:space="preserve">JUZGADO 005 PENAL DE CIRCUITO PARA ADOLESCENTES CON FUNCIÓN DE CONOCIMIENTO DE BOGOTÁ </t>
  </si>
  <si>
    <t>ado05conbt@cendoj.ramajudicial.gov.co</t>
  </si>
  <si>
    <t>2373299-</t>
  </si>
  <si>
    <t>FRANCISCO ARTURO PABON GOMEZ</t>
  </si>
  <si>
    <t>fpabong@cendoj.ramajudicial.gov.co</t>
  </si>
  <si>
    <t>110013118006</t>
  </si>
  <si>
    <t xml:space="preserve">JUZGADO 006 PENAL DE CIRCUITO PARA ADOLESCENTES CON FUNCIÓN DE CONOCIMIENTO DE BOGOTÁ </t>
  </si>
  <si>
    <t>ado06conbt@cendoj.ramajudicial.gov.co</t>
  </si>
  <si>
    <t>-3510850</t>
  </si>
  <si>
    <t>ROSA IRENE  VELOSA ESCOBAR</t>
  </si>
  <si>
    <t>rvelosae@cendoj.ramajudicial.gov.co</t>
  </si>
  <si>
    <t>110013118007</t>
  </si>
  <si>
    <t xml:space="preserve">JUZGADO 007 PENAL DE CIRCUITO PARA ADOLESCENTES CON FUNCIÓN DE CONOCIMIENTO DE BOGOTÁ </t>
  </si>
  <si>
    <t>ado07conbt@cendoj.ramajudicial.gov.co</t>
  </si>
  <si>
    <t>2478740-</t>
  </si>
  <si>
    <t>TOMAS ARTURO    MURCIA CUERVO</t>
  </si>
  <si>
    <t>tmurciac@cendoj.ramajudicial.gov.co</t>
  </si>
  <si>
    <t>110013118008</t>
  </si>
  <si>
    <t xml:space="preserve">JUZGADO 008 PENAL DE CIRCUITO PARA ADOLESCENTES CON FUNCIÓN DE CONOCIMIENTO DE BOGOTÁ </t>
  </si>
  <si>
    <t>ado08conbt@cendoj.ramajudicial.gov.co</t>
  </si>
  <si>
    <t>DIANA MARCELA CRUZ  ORDUÑA</t>
  </si>
  <si>
    <t>dcruzor@cendoj.ramajudicial.gov.co</t>
  </si>
  <si>
    <t>110013120001</t>
  </si>
  <si>
    <t xml:space="preserve">JUZGADO 001 PENAL DEL CIRCUITO ESPECIALIZADO  EN EXTINCIÓN DE DOMINIO DE BOGOTÁ </t>
  </si>
  <si>
    <t>j01esextdombt@cendoj.ramajudicial.gov.co</t>
  </si>
  <si>
    <t>FREDDY MIGUEL  JOYA  ARGUELLO</t>
  </si>
  <si>
    <t>fjoyaa@cendoj.ramajudicial.gov.co</t>
  </si>
  <si>
    <t>110013120002</t>
  </si>
  <si>
    <t xml:space="preserve">JUZGADO 002 PENAL DEL CIRCUITO ESPECIALIZADO  EN EXTINCIÓN DE DOMINIO DE BOGOTÁ </t>
  </si>
  <si>
    <t>j02esextdombt@cendoj.ramajudicial.gov.co</t>
  </si>
  <si>
    <t>2888675</t>
  </si>
  <si>
    <t>JOSE RAMIRO  GUZMAN  ROA</t>
  </si>
  <si>
    <t>jguzmanr@cendoj.ramajudicial.gov.co</t>
  </si>
  <si>
    <t>110013120003</t>
  </si>
  <si>
    <t xml:space="preserve">JUZGADO 003 PENAL DEL CIRCUITO ESPECIALIZADO  EN EXTINCIÓN DE DOMINIO DE BOGOTÁ </t>
  </si>
  <si>
    <t>j03esextdombt@cendoj.ramajudicial.gov.co</t>
  </si>
  <si>
    <t>CLARA INES AGUDELO MAHECHA</t>
  </si>
  <si>
    <t>cagudelm@cendoj.ramajudicial.gov.co</t>
  </si>
  <si>
    <t>110013187001</t>
  </si>
  <si>
    <t xml:space="preserve">JUZGADO 001 DE EJECUCIÓN DE PENAS Y MEDIDAS DE SEGURIDAD  DE BOGOTÁ </t>
  </si>
  <si>
    <t>ejcp01bt@cendoj.ramajudicial.gov.co</t>
  </si>
  <si>
    <t>2846489</t>
  </si>
  <si>
    <t>RAQUEL AYA  MONTERO</t>
  </si>
  <si>
    <t>rayam@cendoj.ramajudicial.gov.co</t>
  </si>
  <si>
    <t>110013187002</t>
  </si>
  <si>
    <t xml:space="preserve">JUZGADO 002 DE EJECUCIÓN DE PENAS Y MEDIDAS DE SEGURIDAD  DE BOGOTÁ </t>
  </si>
  <si>
    <t>ejcp02bt@cendoj.ramajudicial.gov.co</t>
  </si>
  <si>
    <t>2847237</t>
  </si>
  <si>
    <t>JAIRO ALBERTO PALACIOS  DIAZ</t>
  </si>
  <si>
    <t>jpalacid@cendoj.ramajudicial.gov.co</t>
  </si>
  <si>
    <t>110013187003</t>
  </si>
  <si>
    <t xml:space="preserve">JUZGADO 003 DE EJECUCIÓN DE PENAS Y MEDIDAS DE SEGURIDAD  DE BOGOTÁ </t>
  </si>
  <si>
    <t>ejcp03bt@cendoj.ramajudicial.gov.co</t>
  </si>
  <si>
    <t>2847250</t>
  </si>
  <si>
    <t>SERGIO MAXIMILIANO CHAUTA GONZALEZ</t>
  </si>
  <si>
    <t>schautag@cendoj.ramajudicial.gov.co</t>
  </si>
  <si>
    <t>110013187004</t>
  </si>
  <si>
    <t xml:space="preserve">JUZGADO 004 DE EJECUCIÓN DE PENAS Y MEDIDAS DE SEGURIDAD  DE BOGOTÁ </t>
  </si>
  <si>
    <t>ejcp04bt@cendoj.ramajudicial.gov.co</t>
  </si>
  <si>
    <t>2847265</t>
  </si>
  <si>
    <t>LUIS ALEJANDRO PINILLA MOYA</t>
  </si>
  <si>
    <t>lpinillm@cendoj.ramajudicial.gov.co</t>
  </si>
  <si>
    <t>110013187005</t>
  </si>
  <si>
    <t xml:space="preserve">JUZGADO 005 DE EJECUCIÓN DE PENAS Y MEDIDAS DE SEGURIDAD  DE BOGOTÁ </t>
  </si>
  <si>
    <t>ejcp05bt@cendoj.ramajudicial.gov.co</t>
  </si>
  <si>
    <t>2847313</t>
  </si>
  <si>
    <t>WILSON GUARNIZO  CARRANZA</t>
  </si>
  <si>
    <t>wguarnic@cendoj.ramajudicial.gov.co</t>
  </si>
  <si>
    <t>110013187006</t>
  </si>
  <si>
    <t xml:space="preserve">JUZGADO 006 DE EJECUCIÓN DE PENAS Y MEDIDAS DE SEGURIDAD  DE BOGOTÁ </t>
  </si>
  <si>
    <t>ejcp06bt@cendoj.ramajudicial.gov.co</t>
  </si>
  <si>
    <t>2846497</t>
  </si>
  <si>
    <t>ANYELO MAURICIO ACOSTA  GARCIA</t>
  </si>
  <si>
    <t>aacostag@cendoj.ramajudicial.gov.co</t>
  </si>
  <si>
    <t>110013187007</t>
  </si>
  <si>
    <t xml:space="preserve">JUZGADO 007 DE EJECUCIÓN DE PENAS Y MEDIDAS DE SEGURIDAD  DE BOGOTÁ </t>
  </si>
  <si>
    <t>ejcp07bt@cendoj.ramajudicial.gov.co</t>
  </si>
  <si>
    <t>2846527</t>
  </si>
  <si>
    <t>MARTHA JAHEL AMEZQUITA VARON</t>
  </si>
  <si>
    <t>mamezquv@cendoj.ramajudicial.gov.co</t>
  </si>
  <si>
    <t>110013187008</t>
  </si>
  <si>
    <t xml:space="preserve">JUZGADO 008 DE EJECUCIÓN DE PENAS Y MEDIDAS DE SEGURIDAD  DE BOGOTÁ </t>
  </si>
  <si>
    <t>ejcp08bt@cendoj.ramajudicial.gov.co</t>
  </si>
  <si>
    <t>2864568</t>
  </si>
  <si>
    <t>ARMANDO PADILLA ROMERO</t>
  </si>
  <si>
    <t>apadillr@cendoj.ramajudicial.gov.co</t>
  </si>
  <si>
    <t>110013187009</t>
  </si>
  <si>
    <t xml:space="preserve">JUZGADO 009 DE EJECUCIÓN DE PENAS Y MEDIDAS DE SEGURIDAD  DE BOGOTÁ </t>
  </si>
  <si>
    <t>ejcp09bt@cendoj.ramajudicial.gov.co</t>
  </si>
  <si>
    <t>2864542</t>
  </si>
  <si>
    <t>LUISA FERNANDA HERNANDEZ AVILA</t>
  </si>
  <si>
    <t>lhernana@cendoj.ramajudicial.gov.co</t>
  </si>
  <si>
    <t>110013187010</t>
  </si>
  <si>
    <t xml:space="preserve">JUZGADO 010 DE EJECUCIÓN DE PENAS Y MEDIDAS DE SEGURIDAD  DE BOGOTÁ </t>
  </si>
  <si>
    <t>ejcp10bt@cendoj.ramajudicial.gov.co</t>
  </si>
  <si>
    <t>ANDREA PATRICIA PEREZ MONTOYA</t>
  </si>
  <si>
    <t>aperezmo@cendoj.ramajudicial.gov.co</t>
  </si>
  <si>
    <t>110013187011</t>
  </si>
  <si>
    <t xml:space="preserve">JUZGADO 011 DE EJECUCIÓN DE PENAS Y MEDIDAS DE SEGURIDAD  DE BOGOTÁ </t>
  </si>
  <si>
    <t>ejcp11bt@cendoj.ramajudicial.gov.co</t>
  </si>
  <si>
    <t>2847287</t>
  </si>
  <si>
    <t>RAFAEL LEONIDAS OSPINO PUCHE</t>
  </si>
  <si>
    <t>110013187012</t>
  </si>
  <si>
    <t xml:space="preserve">JUZGADO 012 DE EJECUCIÓN DE PENAS Y MEDIDAS DE SEGURIDAD  DE BOGOTÁ </t>
  </si>
  <si>
    <t>ejcp12bt@cendoj.ramajudicial.gov.co</t>
  </si>
  <si>
    <t>2864550</t>
  </si>
  <si>
    <t>HELIODORO FIERRO MENDEZ</t>
  </si>
  <si>
    <t>hfierrom@cendoj.ramajudicial.gov.co</t>
  </si>
  <si>
    <t>110013187013</t>
  </si>
  <si>
    <t xml:space="preserve">JUZGADO 013 DE EJECUCIÓN DE PENAS Y MEDIDAS DE SEGURIDAD  DE BOGOTÁ </t>
  </si>
  <si>
    <t>ejcp13bt@cendoj.ramajudicial.gov.co</t>
  </si>
  <si>
    <t>2864521</t>
  </si>
  <si>
    <t>FRANCISCO JAVIER  ACOSTA ROSERO</t>
  </si>
  <si>
    <t>facostar@cendoj.ramajudicial.gov.co</t>
  </si>
  <si>
    <t>110013187014</t>
  </si>
  <si>
    <t xml:space="preserve">JUZGADO 014 DE EJECUCIÓN DE PENAS Y MEDIDAS DE SEGURIDAD  DE BOGOTÁ </t>
  </si>
  <si>
    <t>ejcp14bt@cendoj.ramajudicial.gov.co</t>
  </si>
  <si>
    <t>2847315</t>
  </si>
  <si>
    <t>SOFIA DEL PILAR BARRERA  MORA</t>
  </si>
  <si>
    <t>sbarrermo@cendoj.ramajudicial.gov.co</t>
  </si>
  <si>
    <t>110013187015</t>
  </si>
  <si>
    <t xml:space="preserve">JUZGADO 015 DE EJECUCIÓN DE PENAS Y MEDIDAS DE SEGURIDAD  DE BOGOTÁ </t>
  </si>
  <si>
    <t>ejcp15bt@cendoj.ramajudicial.gov.co</t>
  </si>
  <si>
    <t>2864093</t>
  </si>
  <si>
    <t>CATALINA  GUERRERO ROSAS</t>
  </si>
  <si>
    <t>cguerrer@cendoj.ramajudicial.gov.co</t>
  </si>
  <si>
    <t>110013187016</t>
  </si>
  <si>
    <t xml:space="preserve">JUZGADO 016 DE EJECUCIÓN DE PENAS Y MEDIDAS DE SEGURIDAD  DE BOGOTÁ </t>
  </si>
  <si>
    <t>ejcp16bt@cendoj.ramajudicial.gov.co</t>
  </si>
  <si>
    <t>2864530</t>
  </si>
  <si>
    <t>SHIRLEY DEL VALLE ALBARRACIN  CONDIA</t>
  </si>
  <si>
    <t>salbarrc@cendoj.ramajudicial.gov.co</t>
  </si>
  <si>
    <t>110013187017</t>
  </si>
  <si>
    <t xml:space="preserve">JUZGADO 017 DE EJECUCIÓN DE PENAS Y MEDIDAS DE SEGURIDAD  DE BOGOTÁ </t>
  </si>
  <si>
    <t>ejcp17bt@cendoj.ramajudicial.gov.co</t>
  </si>
  <si>
    <t>2864088</t>
  </si>
  <si>
    <t>EFRAIN ZULUAGA BOTERO</t>
  </si>
  <si>
    <t>ezuluagb@cendoj.ramajudicial.gov.co</t>
  </si>
  <si>
    <t>110013187018</t>
  </si>
  <si>
    <t xml:space="preserve">JUZGADO 018 DE EJECUCIÓN DE PENAS Y MEDIDAS DE SEGURIDAD  DE BOGOTÁ </t>
  </si>
  <si>
    <t>ejcp18bt@cendoj.ramajudicial.gov.co</t>
  </si>
  <si>
    <t>2864524</t>
  </si>
  <si>
    <t>FLOR MARGARITA LEON CAASTILLO</t>
  </si>
  <si>
    <t>fleonc@cendoj.ramajudicial.gov.co</t>
  </si>
  <si>
    <t>110013187019</t>
  </si>
  <si>
    <t xml:space="preserve">JUZGADO 019 DE EJECUCIÓN DE PENAS Y MEDIDAS DE SEGURIDAD  DE BOGOTÁ </t>
  </si>
  <si>
    <t>ejcp19bt@cendoj.ramajudicial.gov.co</t>
  </si>
  <si>
    <t>2847308</t>
  </si>
  <si>
    <t>RUTH STELLA  MELGAREJO  MOLINA</t>
  </si>
  <si>
    <t>rmelgarm@cendoj.ramajudicial.gov.co</t>
  </si>
  <si>
    <t>110013187020</t>
  </si>
  <si>
    <t xml:space="preserve">JUZGADO 020 DE EJECUCIÓN DE PENAS Y MEDIDAS DE SEGURIDAD  DE BOGOTÁ </t>
  </si>
  <si>
    <t>ejcp20bt@cendoj.ramajudicial.gov.co</t>
  </si>
  <si>
    <t>MARIA ESTHER  NOVOA  PARRA</t>
  </si>
  <si>
    <t>mnovoap@cendoj.ramajudicial.gov.co</t>
  </si>
  <si>
    <t>110013187021</t>
  </si>
  <si>
    <t xml:space="preserve">JUZGADO 021 DE EJECUCIÓN DE PENAS Y MEDIDAS DE SEGURIDAD  DE BOGOTÁ </t>
  </si>
  <si>
    <t>ejcp21bt@cendoj.ramajudicial.gov.co</t>
  </si>
  <si>
    <t xml:space="preserve">NORMA TICIANA OSPITIA  USECHE </t>
  </si>
  <si>
    <t>nospitiu@cendoj.ramajudicial.gov.co</t>
  </si>
  <si>
    <t>110013187022</t>
  </si>
  <si>
    <t xml:space="preserve">JUZGADO 022 DE EJECUCIÓN DE PENAS Y MEDIDAS DE SEGURIDAD  DE BOGOTÁ </t>
  </si>
  <si>
    <t>ejcp22bt@cendoj.ramajudicial.gov.co</t>
  </si>
  <si>
    <t>YURI MARCELA CRUZ CAMARGO</t>
  </si>
  <si>
    <t>ycruzc@cendoj.ramajudicial.gov.co</t>
  </si>
  <si>
    <t>110013187023</t>
  </si>
  <si>
    <t xml:space="preserve">JUZGADO 023 DE EJECUCIÓN DE PENAS Y MEDIDAS DE SEGURIDAD  DE BOGOTÁ </t>
  </si>
  <si>
    <t>ejcp23bt@cendoj.ramajudicial.gov.co</t>
  </si>
  <si>
    <t>NANCY PATRICIA  MORALES GARCIA</t>
  </si>
  <si>
    <t>nmoraleg@cendoj.ramajudicial.gov.co</t>
  </si>
  <si>
    <t>110013187024</t>
  </si>
  <si>
    <t xml:space="preserve">JUZGADO 024 DE EJECUCIÓN DE PENAS Y MEDIDAS DE SEGURIDAD  DE BOGOTÁ </t>
  </si>
  <si>
    <t>ejcp24bt@cendoj.ramajudicial.gov.co</t>
  </si>
  <si>
    <t>3422597</t>
  </si>
  <si>
    <t>JACQUELINE  PALOMINO CERVANTES</t>
  </si>
  <si>
    <t>jpalomic@cendoj.ramajudicial.gov.co</t>
  </si>
  <si>
    <t>110013187025</t>
  </si>
  <si>
    <t xml:space="preserve">JUZGADO 025 DE EJECUCIÓN DE PENAS Y MEDIDAS DE SEGURIDAD  DE BOGOTÁ </t>
  </si>
  <si>
    <t>ejcp25bt@cendoj.ramajudicial.gov.co</t>
  </si>
  <si>
    <t>3422586</t>
  </si>
  <si>
    <t>MARTHA YENIRA  SANCHEZ  VARGAS</t>
  </si>
  <si>
    <t>msancheva@cendoj.ramajudicial.gov.co</t>
  </si>
  <si>
    <t>110013187026</t>
  </si>
  <si>
    <t xml:space="preserve">JUZGADO 026 DE EJECUCIÓN DE PENAS Y MEDIDAS DE SEGURIDAD  DE BOGOTÁ </t>
  </si>
  <si>
    <t>ejcp26bt@cendoj.ramajudicial.gov.co</t>
  </si>
  <si>
    <t>LEONOR MARINA PUIN  CAMACHO</t>
  </si>
  <si>
    <t>lpuinc@cendoj.ramajudicial.gov.co</t>
  </si>
  <si>
    <t>110013187027</t>
  </si>
  <si>
    <t xml:space="preserve">JUZGADO 027 DE EJECUCIÓN DE PENAS Y MEDIDAS DE SEGURIDAD  DE BOGOTÁ </t>
  </si>
  <si>
    <t>ejcp27bt@cendoj.ramajudicial.gov.co</t>
  </si>
  <si>
    <t>1-3422561</t>
  </si>
  <si>
    <t>LUIS ANTONIO  MURILLO  GOMEZ</t>
  </si>
  <si>
    <t>lmurillg@cendoj.ramajudicial.gov.co</t>
  </si>
  <si>
    <t>110013187028</t>
  </si>
  <si>
    <t xml:space="preserve">JUZGADO 028 DE EJECUCIÓN DE PENAS Y MEDIDAS DE SEGURIDAD  DE BOGOTÁ </t>
  </si>
  <si>
    <t>ejcp28bt@cendoj.ramajudicial.gov.co</t>
  </si>
  <si>
    <t>3340646-</t>
  </si>
  <si>
    <t>CAROL LICETTE  CUBIDES  HERNANDEZ</t>
  </si>
  <si>
    <t>ccubideh@cendoj.ramajudicial.gov.co</t>
  </si>
  <si>
    <t>110013187029</t>
  </si>
  <si>
    <t xml:space="preserve">JUZGADO 029 DE EJECUCIÓN DE PENAS Y MEDIDAS DE SEGURIDAD  DE BOGOTÁ </t>
  </si>
  <si>
    <t>ejcp29bt@cendoj.ramajudicial.gov.co</t>
  </si>
  <si>
    <t>ANA CECILIA CAMACHO  RAMIREZ</t>
  </si>
  <si>
    <t>acamachr@cendoj.ramajudicial.gov.co</t>
  </si>
  <si>
    <t>110013333411</t>
  </si>
  <si>
    <t xml:space="preserve">JUZGADO 411 ADMINISTRATIVO TRANSITORIO DE BOGOTÁ </t>
  </si>
  <si>
    <t>j411admsobta@cendoj.ramajudicial.gov.co</t>
  </si>
  <si>
    <t>LUIS GABRIEL ARANGO TRIANA</t>
  </si>
  <si>
    <t>larangot@cendoj.ramajudicial.gov.co</t>
  </si>
  <si>
    <t>110013333412</t>
  </si>
  <si>
    <t xml:space="preserve">JUZGADO 412 ADMINISTRATIVO  DE BOGOTÁ </t>
  </si>
  <si>
    <t>j412admssobta@cendoj.ramajudicial.gov.co</t>
  </si>
  <si>
    <t>-3102075591</t>
  </si>
  <si>
    <t>CLAUDIA PATRICIA ALVARADO PACHON</t>
  </si>
  <si>
    <t>calvarap@cendoj.ramajudicial.gov.co</t>
  </si>
  <si>
    <t>110013334001</t>
  </si>
  <si>
    <t xml:space="preserve">JUZGADO 001 ADMINISTRATIVO  DE LA SECCIÓN PRIMERA DE BOGOTÁ </t>
  </si>
  <si>
    <t>admin01bt@cendoj.ramajudicial.gov.co</t>
  </si>
  <si>
    <t>LUZ MYRIAM ESPEJO  RODRIGUEZ</t>
  </si>
  <si>
    <t>lespejor@cendoj.ramajudicial.gov.co</t>
  </si>
  <si>
    <t>110013334002</t>
  </si>
  <si>
    <t xml:space="preserve">JUZGADO 002 ADMINISTRATIVO  DE LA SECCIÓN PRIMERA DE BOGOTÁ </t>
  </si>
  <si>
    <t>admin02bt@cendoj.ramajudicial.gov.co</t>
  </si>
  <si>
    <t>GLORIA DORYS ALVAREZ GARCÍA</t>
  </si>
  <si>
    <t>galvareg@cendoj.ramajudicial.gov.co</t>
  </si>
  <si>
    <t>110013334003</t>
  </si>
  <si>
    <t xml:space="preserve">JUZGADO 003 ADMINISTRATIVO  DE LA SECCIÓN PRIMERA DE BOGOTÁ </t>
  </si>
  <si>
    <t>admin03bt@cendoj.ramajudicial.gov.co</t>
  </si>
  <si>
    <t>ERICSON SUESCUN LEON</t>
  </si>
  <si>
    <t>esuescul@cendoj.ramajudicial.gov.co</t>
  </si>
  <si>
    <t>110013334004</t>
  </si>
  <si>
    <t xml:space="preserve">JUZGADO 04 ADMINISTRATIVO  DE LA SECCIÓN PRIMERA DE BOGOTÁ </t>
  </si>
  <si>
    <t>admin04bt@cendoj.ramajudicial.gov.co</t>
  </si>
  <si>
    <t>NR-5553939 EXT. 1004</t>
  </si>
  <si>
    <t>LALO ENRIQUE OLARTE RINCÓN</t>
  </si>
  <si>
    <t>lolarter@cendoj.ramajudicial.gov.co</t>
  </si>
  <si>
    <t>110013334005</t>
  </si>
  <si>
    <t xml:space="preserve">JUZGADO 005 ADMINISTRATIVO  DE LA SECCIÓN PRIMERA DE BOGOTÁ </t>
  </si>
  <si>
    <t>admin05bt@cendoj.ramajudicial.gov.co</t>
  </si>
  <si>
    <t>NATALi SOFIA muñoz torres</t>
  </si>
  <si>
    <t>nmunozt@cendoj.ramajudicial.gov.co</t>
  </si>
  <si>
    <t>110013334006</t>
  </si>
  <si>
    <t xml:space="preserve">JUZGADO 006 ADMINISTRATIVO  DE LA SECCIÓN PRIMERA DE BOGOTÁ </t>
  </si>
  <si>
    <t>admin06bt@cendoj.ramajudicial.gov.co</t>
  </si>
  <si>
    <t>MAYFREN  PADILLA TELLEZ</t>
  </si>
  <si>
    <t>mpadillt@cendoj.ramajudicial.gov.co</t>
  </si>
  <si>
    <t>110013334045</t>
  </si>
  <si>
    <t xml:space="preserve">JUZGADO 045 ADMINISTRATIVO  DE LA SECCIÓN PRIMERA DE BOGOTÁ </t>
  </si>
  <si>
    <t>jadmin45bt@cendoj.ramajudicial.gov.co</t>
  </si>
  <si>
    <t>JULIAN ENRIQUE PINILLA MALAGON</t>
  </si>
  <si>
    <t>jpinillm@cendoj.ramajudicial.gov.co</t>
  </si>
  <si>
    <t>110013335007</t>
  </si>
  <si>
    <t xml:space="preserve">JUZGADO 007 ADMINISTRATIVO  DE LA SECCIÓN SEGUNDA  DE BOGOTÁ </t>
  </si>
  <si>
    <t>admin07bt@cendoj.ramajudicial.gov.co</t>
  </si>
  <si>
    <t>GUERTI MARTINEZ OLAYA</t>
  </si>
  <si>
    <t>gmartino@cendoj.ramajudicial.gov.co</t>
  </si>
  <si>
    <t>110013335008</t>
  </si>
  <si>
    <t xml:space="preserve">JUZGADO 008 ADMINISTRATIVO  DE LA SECCIÓN SEGUNDA  DE BOGOTÁ </t>
  </si>
  <si>
    <t>admin08bt@cendoj.ramajudicial.gov.co</t>
  </si>
  <si>
    <t>OLGA XIMENA GONZALEZ MELO</t>
  </si>
  <si>
    <t>ogonzalm@cendoj.ramajudicial.gov.co</t>
  </si>
  <si>
    <t>110013335009</t>
  </si>
  <si>
    <t xml:space="preserve">JUZGADO 009 ADMINISTRATIVO  DE LA SECCIÓN SEGUNDA  DE BOGOTÁ </t>
  </si>
  <si>
    <t>admin09bt@cendoj.ramajudicial.gov.co</t>
  </si>
  <si>
    <t>GUILLERMO POVEDA  PERDOMO</t>
  </si>
  <si>
    <t>gpovedap@cendoj.ramajudicial.gov.co</t>
  </si>
  <si>
    <t>110013335010</t>
  </si>
  <si>
    <t xml:space="preserve">JUZGADO 010 ADMINISTRATIVO  DE LA SECCIÓN SEGUNDA  DE BOGOTÁ </t>
  </si>
  <si>
    <t>admin10bt@cendoj.ramajudicial.gov.co</t>
  </si>
  <si>
    <t>MARIA EUGENIA SANCHEZ RUIZ</t>
  </si>
  <si>
    <t>msancheru@cendoj.ramajudicial.gov.co</t>
  </si>
  <si>
    <t>110013335011</t>
  </si>
  <si>
    <t xml:space="preserve">JUZGADO 011 ADMINISTRATIVO  DE LA SECCIÓN SEGUNDA  DE BOGOTÁ </t>
  </si>
  <si>
    <t>admin11bt@cendoj.ramajudicial.gov.co</t>
  </si>
  <si>
    <t>GIOVANNI HUMBERTO LEGRO  MACHADO</t>
  </si>
  <si>
    <t>glegrom@cendoj.ramajudicial.gov.co</t>
  </si>
  <si>
    <t>110013335012</t>
  </si>
  <si>
    <t xml:space="preserve">JUZGADO 012 ADMINISTRATIVO  DE LA SECCIÓN SEGUNDA  DE BOGOTÁ </t>
  </si>
  <si>
    <t>admin12bt@cendoj.ramajudicial.gov.co</t>
  </si>
  <si>
    <t>YOLANDA VELASCO  GUTIERREZ</t>
  </si>
  <si>
    <t>yvelascg@cendoj.ramajudicial.gov.co</t>
  </si>
  <si>
    <t>110013335013</t>
  </si>
  <si>
    <t xml:space="preserve">JUZGADO 013 ADMINISTRATIVO  DE LA SECCIÓN SEGUNDA  DE BOGOTÁ </t>
  </si>
  <si>
    <t>admin13bt@cendoj.ramajudicial.gov.co</t>
  </si>
  <si>
    <t>YANIRA  PERDOMO  OSUNA</t>
  </si>
  <si>
    <t>yperdomo@cendoj.ramajudicial.gov.co</t>
  </si>
  <si>
    <t>110013335014</t>
  </si>
  <si>
    <t xml:space="preserve">JUZGADO 014 ADMINISTRATIVO  DE LA SECCIÓN SEGUNDA  DE BOGOTÁ </t>
  </si>
  <si>
    <t>admin14bt@cendoj.ramajudicial.gov.co</t>
  </si>
  <si>
    <t>JAVIER LEONARDO ORJUELA ECHANDIA</t>
  </si>
  <si>
    <t>jorjuele@cendoj.ramajudicial.gov.co</t>
  </si>
  <si>
    <t>110013335015</t>
  </si>
  <si>
    <t xml:space="preserve">JUZGADO 015 ADMINISTRATIVO  DE LA SECCIÓN SEGUNDA  DE BOGOTÁ </t>
  </si>
  <si>
    <t>admin15bt@cendoj.ramajudicial.gov.co</t>
  </si>
  <si>
    <t>MARTHA HELENA QUINTERO  QUINTERO</t>
  </si>
  <si>
    <t>mquinteq@cendoj.ramajudicial.gov.co</t>
  </si>
  <si>
    <t>110013335016</t>
  </si>
  <si>
    <t xml:space="preserve">JUZGADO 016 ADMINISTRATIVO  DE LA SECCIÓN SEGUNDA  DE BOGOTÁ </t>
  </si>
  <si>
    <t>admin16bt@cendoj.ramajudicial.gov.co</t>
  </si>
  <si>
    <t>MARIA CECILIA PIZARRO  TOLEDO</t>
  </si>
  <si>
    <t>mpizarrt@cendoj.ramajudicial.gov.co</t>
  </si>
  <si>
    <t>110013335017</t>
  </si>
  <si>
    <t xml:space="preserve">JUZGADO 017 ADMINISTRATIVO  DE LA SECCIÓN SEGUNDA  DE BOGOTÁ </t>
  </si>
  <si>
    <t>admin17bt@cendoj.ramajudicial.gov.co</t>
  </si>
  <si>
    <t>5553939 ext 1017</t>
  </si>
  <si>
    <t>LUZ MATILDE ADAIME  CABRERA</t>
  </si>
  <si>
    <t>ladaimec@cendoj.ramajudicial.gov.co</t>
  </si>
  <si>
    <t>110013335018</t>
  </si>
  <si>
    <t xml:space="preserve">JUZGADO 018 ADMINISTRATIVO  DE LA SECCIÓN SEGUNDA  DE BOGOTÁ </t>
  </si>
  <si>
    <t>admin18bt@cendoj.ramajudicial.gov.co</t>
  </si>
  <si>
    <t>GLORIA MERCEDES JARAMILLO VASQUEZ</t>
  </si>
  <si>
    <t>gjaramiv@cendoj.ramajudicial.gov.co</t>
  </si>
  <si>
    <t>110013335019</t>
  </si>
  <si>
    <t xml:space="preserve">JUZGADO 019 ADMINISTRATIVO  DE LA SECCIÓN SEGUNDA  DE BOGOTÁ </t>
  </si>
  <si>
    <t>admin19bt@cendoj.ramajudicial.gov.co</t>
  </si>
  <si>
    <t xml:space="preserve">JORGE HERNAN SANCHEZ FELIZZOLA </t>
  </si>
  <si>
    <t>ksaenzc@cendoj.ramajudicial.gov.co</t>
  </si>
  <si>
    <t>110013335020</t>
  </si>
  <si>
    <t xml:space="preserve">JUZGADO 020 ADMINISTRATIVO  DE LA SECCIÓN SEGUNDA  DE BOGOTÁ </t>
  </si>
  <si>
    <t>admin20bt@cendoj.ramajudicial.gov.co</t>
  </si>
  <si>
    <t>JANNETH  PEDRAZA  GARCIA</t>
  </si>
  <si>
    <t>jpedrazg@cendoj.ramajudicial.gov.co</t>
  </si>
  <si>
    <t>110013335021</t>
  </si>
  <si>
    <t xml:space="preserve">JUZGADO 021 ADMINISTRATIVO  DE LA SECCIÓN SEGUNDA  DE BOGOTÁ </t>
  </si>
  <si>
    <t>admin21bt@cendoj.ramajudicial.gov.co</t>
  </si>
  <si>
    <t>ROSSE MAIRE MESA  CEPEDA</t>
  </si>
  <si>
    <t>rmesac@cendoj.ramajudicial.gov.co</t>
  </si>
  <si>
    <t>110013335022</t>
  </si>
  <si>
    <t xml:space="preserve">JUZGADO 022 ADMINISTRATIVO  DE LA SECCIÓN SEGUNDA  DE BOGOTÁ </t>
  </si>
  <si>
    <t>admin22bt@cendoj.ramajudicial.gov.co</t>
  </si>
  <si>
    <t>LUIS OCTAVIO  MORA BEJARANO</t>
  </si>
  <si>
    <t>lmorab@cendoj.ramajudicial.gov.co</t>
  </si>
  <si>
    <t>110013335023</t>
  </si>
  <si>
    <t xml:space="preserve">JUZGADO 023 ADMINISTRATIVO  DE LA SECCIÓN SEGUNDA  DE BOGOTÁ </t>
  </si>
  <si>
    <t>admin23bt@cendoj.ramajudicial.gov.co</t>
  </si>
  <si>
    <t>MARIA TERESA LEYES  BONILLA</t>
  </si>
  <si>
    <t>mleyesb@cendoj.ramajudicial.gov.co</t>
  </si>
  <si>
    <t>110013335024</t>
  </si>
  <si>
    <t xml:space="preserve">JUZGADO 024 ADMINISTRATIVO  DE LA SECCIÓN SEGUNDA  DE BOGOTÁ </t>
  </si>
  <si>
    <t>admin24bt@cendoj.ramajudicial.gov.co</t>
  </si>
  <si>
    <t>MIRYAM ESNEDA SALAZAR  RAMIREZ</t>
  </si>
  <si>
    <t>msalazara@cendoj.ramajudicial.gov.co</t>
  </si>
  <si>
    <t>110013335025</t>
  </si>
  <si>
    <t xml:space="preserve">JUZGADO 025 ADMINISTRATIVO  DE LA SECCIÓN SEGUNDA  DE BOGOTÁ </t>
  </si>
  <si>
    <t>admin25bt@cendoj.ramajudicial.gov.co</t>
  </si>
  <si>
    <t>ANTONIO JOSE  REYES  MEDINA</t>
  </si>
  <si>
    <t>areyesme@cendoj.ramajudicial.gov.co</t>
  </si>
  <si>
    <t>110013335026</t>
  </si>
  <si>
    <t xml:space="preserve">JUZGADO 026 ADMINISTRATIVO  DE LA SECCIÓN SEGUNDA  DE BOGOTÁ </t>
  </si>
  <si>
    <t>admin26bt@cendoj.ramajudicial.gov.co</t>
  </si>
  <si>
    <t>ANDRES JOSE QUINTERO GNECCO</t>
  </si>
  <si>
    <t>aquinteg@cendoj.ramajudicial.gov.co</t>
  </si>
  <si>
    <t>110013335027</t>
  </si>
  <si>
    <t xml:space="preserve">JUZGADO 027 ADMINISTRATIVO  DE LA SECCIÓN SEGUNDA  DE BOGOTÁ </t>
  </si>
  <si>
    <t>admin27bt@cendoj.ramajudicial.gov.co</t>
  </si>
  <si>
    <t>HUMBERTO LOPEZ  NARVAEZ</t>
  </si>
  <si>
    <t>hlopezn@cendoj.ramajudicial.gov.co</t>
  </si>
  <si>
    <t>110013335028</t>
  </si>
  <si>
    <t xml:space="preserve">JUZGADO 028 ADMINISTRATIVO  DE LA SECCIÓN SEGUNDA  DE BOGOTÁ </t>
  </si>
  <si>
    <t>j28admsec02bta@cendoj.ramajudicial.gov.co</t>
  </si>
  <si>
    <t>DIEGO ALEJANDRO BARACALDO AMAYA</t>
  </si>
  <si>
    <t>dbaracaldoa@consejoestado.ramajudicial.gov.co</t>
  </si>
  <si>
    <t>110013335029</t>
  </si>
  <si>
    <t xml:space="preserve">JUZGADO 029 ADMINISTRATIVO  DE LA SECCIÓN SEGUNDA  DE BOGOTÁ </t>
  </si>
  <si>
    <t>admin29bt@cendoj.ramajudicial.gov.co</t>
  </si>
  <si>
    <t>ENRIQUE ULISES ARCOS  ALVEAR</t>
  </si>
  <si>
    <t>earcosa@cendoj.ramajudicial.gov.co</t>
  </si>
  <si>
    <t>110013335030</t>
  </si>
  <si>
    <t xml:space="preserve">JUZGADO 030 ADMINISTRATIVO  DE LA SECCIÓN SEGUNDA  DE BOGOTÁ </t>
  </si>
  <si>
    <t>admin30bt@cendoj.ramajudicial.gov.co</t>
  </si>
  <si>
    <t>2847697-</t>
  </si>
  <si>
    <t>OSCAR DOMINGO QUINTERO  ARGUELLO</t>
  </si>
  <si>
    <t>oquintea@cendoj.ramajudicial.gov.co</t>
  </si>
  <si>
    <t>110013335046</t>
  </si>
  <si>
    <t xml:space="preserve">JUZGADO 046 ADMINISTRATIVO  DE LA SECCIÓN SEGUNDA  DE BOGOTÁ </t>
  </si>
  <si>
    <t>jadmin46bt@cendoj.ramajudicial.gov.co</t>
  </si>
  <si>
    <t>ELKIN ALONSO  RODRIGUEZ  rodriguez</t>
  </si>
  <si>
    <t>erodrigro@cendoj.ramajudicial.gov.co</t>
  </si>
  <si>
    <t>110013335047</t>
  </si>
  <si>
    <t xml:space="preserve">JUZGADO 047 ADMINISTRATIVO  DE LA SECCIÓN SEGUNDA  DE BOGOTÁ </t>
  </si>
  <si>
    <t>jadmin47bt@cendoj.ramajudicial.gov.co</t>
  </si>
  <si>
    <t>LUZ NUBIA  GUTIERREZ RUEDA</t>
  </si>
  <si>
    <t>lgutierru@cendoj.ramajudicial.gov.co</t>
  </si>
  <si>
    <t>110013335048</t>
  </si>
  <si>
    <t xml:space="preserve">JUZGADO 048 ADMINISTRATIVO  DE LA SECCIÓN SEGUNDA  DE BOGOTÁ </t>
  </si>
  <si>
    <t>jadmin48bt@cendoj.ramajudicial.gov.co</t>
  </si>
  <si>
    <t>LUCIA DEl PILAR RUEDA VALBUENA</t>
  </si>
  <si>
    <t>lruedav@cendoj.ramajudicial.gov.co</t>
  </si>
  <si>
    <t>110013335049</t>
  </si>
  <si>
    <t>JUZGADO 049 ADMINISTRATIVO DE LA SECCIÓN SEGUNDA DE BOGOTÁ</t>
  </si>
  <si>
    <t>jadmin49bt@cendoj.ramajudicial.gov.co</t>
  </si>
  <si>
    <t>JORGE LUIS LUBO  SPROCKEL</t>
  </si>
  <si>
    <t>jlubos@cendoj.ramajudicial.gov.co</t>
  </si>
  <si>
    <t>110013335050</t>
  </si>
  <si>
    <t xml:space="preserve">JUZGADO 050 ADMINISTRATIVO  DE LA SECCIÓN SEGUNDA  DE BOGOTÁ </t>
  </si>
  <si>
    <t>jadmin50bt@cendoj.ramajudicial.gov.co</t>
  </si>
  <si>
    <t>CLARA PATRICIA MALAVER SALCEDO</t>
  </si>
  <si>
    <t>cmalavesa@cendoj.ramajudicial.gov.co</t>
  </si>
  <si>
    <t>110013335051</t>
  </si>
  <si>
    <t xml:space="preserve">JUZGADO 051 ADMINISTRATIVO  DE LA SECCIÓN SEGUNDA  DE BOGOTÁ </t>
  </si>
  <si>
    <t>jadmin51bt@cendoj.ramajudicial.gov.co</t>
  </si>
  <si>
    <t>NORBERTO APOLINAR MENDIVELSO  PINZON</t>
  </si>
  <si>
    <t>nmendivp@cendoj.ramajudicial.gov.co</t>
  </si>
  <si>
    <t>110013335052</t>
  </si>
  <si>
    <t xml:space="preserve">JUZGADO 052 ADMINISTRATIVO  DE LA SECCIÓN SEGUNDA  DE BOGOTÁ </t>
  </si>
  <si>
    <t>jadmin52bt@cendoj.ramajudicial.gov.co</t>
  </si>
  <si>
    <t>ANGELICA ALEXANDRA SANDOVAL AVILA</t>
  </si>
  <si>
    <t>asandovala@cendoj.ramajudicial.gov.co</t>
  </si>
  <si>
    <t>110013335053</t>
  </si>
  <si>
    <t xml:space="preserve">JUZGADO 053 ADMINISTRATIVO  DE LA SECCIÓN SEGUNDA  DE BOGOTÁ </t>
  </si>
  <si>
    <t>jadmin53bt@cendoj.ramajudicial.gov.co</t>
  </si>
  <si>
    <t>3342708</t>
  </si>
  <si>
    <t>NELCY NAVARRO LOPEZ</t>
  </si>
  <si>
    <t>nnavarrl@cendoj.ramajudicial.gov.co</t>
  </si>
  <si>
    <t>110013335054</t>
  </si>
  <si>
    <t>JUZGADO 054 ADMINISTRATIVO  DE LA SECCIÓN SEGUNDA  DE BOGOTÁ</t>
  </si>
  <si>
    <t>jadmin54bt@cendoj.ramajudicial.gov.co</t>
  </si>
  <si>
    <t>TANIA INES JAIMES  MARTINEZ</t>
  </si>
  <si>
    <t>tjaimesm@cendoj.ramajudicial.gov.co</t>
  </si>
  <si>
    <t>110013335055</t>
  </si>
  <si>
    <t xml:space="preserve">JUZGADO 055 ADMINISTRATIVO  DE LA SECCIÓN SEGUNDA DE BOGOTÁ </t>
  </si>
  <si>
    <t>jadmin55bt@cendoj.ramajudicial.gov.co</t>
  </si>
  <si>
    <t>LUIS EDUARDO GUERRERO  TORRES</t>
  </si>
  <si>
    <t>lguerret@cendoj.ramajudicial.gov.co</t>
  </si>
  <si>
    <t>110013335056</t>
  </si>
  <si>
    <t xml:space="preserve">JUZGADO 056 ADMINISTRATIVO  DE LA SECCIÓN SEGUNDA  DE BOGOTÁ </t>
  </si>
  <si>
    <t>jadmin56bt@cendoj.ramajudicial.gov.co</t>
  </si>
  <si>
    <t>LUZ DARY AVILA  DAVILA</t>
  </si>
  <si>
    <t>lavilad@cendoj.ramajudicial.gov.co</t>
  </si>
  <si>
    <t>110013335057</t>
  </si>
  <si>
    <t xml:space="preserve">JUZGADO 057 ADMINISTRATIVO  DE LA SECCIÓN SEGUNDA  DE BOGOTÁ </t>
  </si>
  <si>
    <t>jadmin57bt@cendoj.ramajudicial.gov.co</t>
  </si>
  <si>
    <t>MARÍA LUZ áLVAREZ ARAúJO</t>
  </si>
  <si>
    <t>malvarear@cendoj.ramajudicial.gov.co</t>
  </si>
  <si>
    <t>110013336031</t>
  </si>
  <si>
    <t xml:space="preserve">JUZGADO 031 ADMINISTRATIVO  DE LA SECCIÓN TERCERA  DE BOGOTÁ </t>
  </si>
  <si>
    <t>admin31bt@cendoj.ramajudicial.gov.co</t>
  </si>
  <si>
    <t>2848423</t>
  </si>
  <si>
    <t>CORINA  DUQUE AYALA</t>
  </si>
  <si>
    <t>cduquea@cendoj.ramajudicial.gov.co</t>
  </si>
  <si>
    <t>110013336032</t>
  </si>
  <si>
    <t xml:space="preserve">JUZGADO 032 ADMINISTRATIVO  DE LA SECCIÓN TERCERA  DE BOGOTÁ </t>
  </si>
  <si>
    <t>admin32bt@cendoj.ramajudicial.gov.co</t>
  </si>
  <si>
    <t>DIEGO FERNANDO OVALLE IBAÑEZ</t>
  </si>
  <si>
    <t>dovallei@cendoj.ramajudicial.gov.co</t>
  </si>
  <si>
    <t>110013336033</t>
  </si>
  <si>
    <t xml:space="preserve">JUZGADO 033 ADMINISTRATIVO  DE LA SECCIÓN TERCERA  DE BOGOTÁ </t>
  </si>
  <si>
    <t>admin33bt@cendoj.ramajudicial.gov.co</t>
  </si>
  <si>
    <t>LIDIA YOLANDA SANTAFE  ALFONSO</t>
  </si>
  <si>
    <t>lsantafa@cendoj.ramajudicial.gov.co</t>
  </si>
  <si>
    <t>110013336034</t>
  </si>
  <si>
    <t xml:space="preserve">JUZGADO 034 ADMINISTRATIVO  DE LA SECCIÓN TERCERA  DE BOGOTÁ </t>
  </si>
  <si>
    <t>admin34bt@cendoj.ramajudicial.gov.co</t>
  </si>
  <si>
    <t>OLGA CECILIA HENAO  MARIN</t>
  </si>
  <si>
    <t>ohenaom@cendoj.ramajudicial.gov.co</t>
  </si>
  <si>
    <t>110013336035</t>
  </si>
  <si>
    <t xml:space="preserve">JUZGADO 035 ADMINISTRATIVO  DE LA SECCIÓN TERCERA  DE BOGOTÁ </t>
  </si>
  <si>
    <t>admin35bt@cendoj.ramajudicial.gov.co</t>
  </si>
  <si>
    <t>JOSE IGNACIO MANRIQUE NIÑO</t>
  </si>
  <si>
    <t>jmanriqn@cendoj.ramajudicial.gov.co</t>
  </si>
  <si>
    <t>110013336036</t>
  </si>
  <si>
    <t xml:space="preserve">JUZGADO 036 ADMINISTRATIVO  DE LA SECCIÓN TERCERA  DE BOGOTÁ </t>
  </si>
  <si>
    <t>admin36bt@cendoj.ramajudicial.gov.co</t>
  </si>
  <si>
    <t>LUIS EDUARDO CARDOZO CARRASCO</t>
  </si>
  <si>
    <t>lcardozc@cendoj.ramajudicial.gov.co</t>
  </si>
  <si>
    <t>110013336037</t>
  </si>
  <si>
    <t xml:space="preserve">JUZGADO 037 ADMINISTRATIVO  DE LA SECCIÓN TERCERA  DE BOGOTÁ </t>
  </si>
  <si>
    <t>admin37bt@cendoj.ramajudicial.gov.co</t>
  </si>
  <si>
    <t>ADRIANA DEL PILAR CAMACHO RUIDIAZ</t>
  </si>
  <si>
    <t>acamachru@cendoj.ramajudicial.gov.co</t>
  </si>
  <si>
    <t>110013336038</t>
  </si>
  <si>
    <t xml:space="preserve">JUZGADO 038 ADMINISTRATIVO  DE LA SECCIÓN TERCERA  DE BOGOTÁ </t>
  </si>
  <si>
    <t>admin38bt@cendoj.ramajudicial.gov.co</t>
  </si>
  <si>
    <t>HENRY ASDRUBAL CORREDOR VILLATE</t>
  </si>
  <si>
    <t>hcorredv@cendoj.ramajudicial.gov.co</t>
  </si>
  <si>
    <t>110013336058</t>
  </si>
  <si>
    <t>JUZGADO 058 ADMINISTRATIVO  DE LA SECCIÓN TERCERA  DE BOGOTÁ</t>
  </si>
  <si>
    <t>jadmin58bt@cendoj.ramajudicial.gov.co</t>
  </si>
  <si>
    <t>JUAN CARLOS LASSO URRESTA</t>
  </si>
  <si>
    <t>jlassou@cendoj.ramajudicial.gov.co</t>
  </si>
  <si>
    <t>110013336059</t>
  </si>
  <si>
    <t>JUZGADO 059 ADMINISTRATIVO  DE LA SECCIÓN TERCERA  DE BOGOTÁ</t>
  </si>
  <si>
    <t>jadmin59bt@cendoj.ramajudicial.gov.co</t>
  </si>
  <si>
    <t>HERNáN DARìO GUZMáN MORALES</t>
  </si>
  <si>
    <t>hguzmanm@cendoj.ramajudicial.gov.co</t>
  </si>
  <si>
    <t>110013336060</t>
  </si>
  <si>
    <t xml:space="preserve">JUZGADO 060 ADMINISTRATIVO  DE LA SECCIÓN TERCERA  DE BOGOTÁ </t>
  </si>
  <si>
    <t>jadmin60bt@cendoj.ramajudicial.gov.co</t>
  </si>
  <si>
    <t>ALEJANDRO BONILLA  ALDANA</t>
  </si>
  <si>
    <t>abonilla@cendoj.ramajudicial.gov.co</t>
  </si>
  <si>
    <t>110013336061</t>
  </si>
  <si>
    <t xml:space="preserve">JUZGADO 061 ADMINISTRATIVO DE LA SECCION TERCERA DE BOGOTÁ </t>
  </si>
  <si>
    <t>jadmin61bt@cendoj.ramajudicial.gov.co</t>
  </si>
  <si>
    <t xml:space="preserve">EDITH ALARCON BERNAL </t>
  </si>
  <si>
    <t>ealarcob@cendoj.ramajudicial.gov.co</t>
  </si>
  <si>
    <t>110013336062</t>
  </si>
  <si>
    <t xml:space="preserve">JUZGADO 062 ADMINISTRATIVO  DE LA SECCIÓN TERCERA  DE BOGOTÁ </t>
  </si>
  <si>
    <t>jadmin62bt@cendoj.ramajudicial.gov.co</t>
  </si>
  <si>
    <t>maria del transito higuera guio</t>
  </si>
  <si>
    <t>mhiguerg@cendoj.ramajudicial.gov.co</t>
  </si>
  <si>
    <t>110013336063</t>
  </si>
  <si>
    <t>JUZGADO 063 ADMINISTRATIVO  DE LA SECCIÓN TERCERA  DE BOGOTÁ</t>
  </si>
  <si>
    <t>jadmin63bt@cendoj.ramajudicial.gov.co</t>
  </si>
  <si>
    <t>LUCELLY ROCIO DE LAS MERCEDES MUNAR CASTELLANOS</t>
  </si>
  <si>
    <t>lmunarc@cendoj.ramajudicial.gov.co</t>
  </si>
  <si>
    <t>110013336064</t>
  </si>
  <si>
    <t xml:space="preserve">JUZGADO 064 ADMINISTRATIVO  DE LA SECCIÓN TERCERA  DE BOGOTÁ </t>
  </si>
  <si>
    <t>jadmin64bt@cendoj.ramajudicial.gov.co</t>
  </si>
  <si>
    <t>2829009-</t>
  </si>
  <si>
    <t>ALVARO ORLANDO CARREÑO VELANDIA</t>
  </si>
  <si>
    <t>acarrenv@cendoj.ramajudicial.gov.co</t>
  </si>
  <si>
    <t>110013336065</t>
  </si>
  <si>
    <t xml:space="preserve">JUZGADO 065 ADMINISTRATIVO  DE LA SECCIÓN TERCERA  DE BOGOTÁ </t>
  </si>
  <si>
    <t>jadmin65bt@cendoj.ramajudicial.gov.co</t>
  </si>
  <si>
    <t>LUIS ALBERTO QUINTERO OBANDO</t>
  </si>
  <si>
    <t>lquinteo@cendoj.ramajudicial.gov.co</t>
  </si>
  <si>
    <t>110013336066</t>
  </si>
  <si>
    <t xml:space="preserve">JUZGADO 066 ADMINISTRATIVO  DE LA SECCIÓN TERCERA  DE BOGOTÁ </t>
  </si>
  <si>
    <t>j66admsec03bta@cendoj.ramajudicial.gov.co</t>
  </si>
  <si>
    <t>Milton Jojany Miranda Medina</t>
  </si>
  <si>
    <t>mmirandm@cendoj.ramajudicial.gov.co</t>
  </si>
  <si>
    <t>110013337039</t>
  </si>
  <si>
    <t xml:space="preserve">JUZGADO 039 ADMINISTRATIVO  DE LA SECCIÓN CUARTA DE BOGOTÁ </t>
  </si>
  <si>
    <t>admin39bt@cendoj.ramajudicial.gov.co</t>
  </si>
  <si>
    <t>LEONARDO GALEANO  GUEVARA</t>
  </si>
  <si>
    <t>lgaleang@cendoj.ramajudicial.gov.co</t>
  </si>
  <si>
    <t>110013337040</t>
  </si>
  <si>
    <t xml:space="preserve">JUZGADO 040 ADMINISTRATIVO  DE LA SECCIÓN CUARTA DE BOGOTÁ </t>
  </si>
  <si>
    <t>admin40bt@cendoj.ramajudicial.gov.co</t>
  </si>
  <si>
    <t>TERESA DE JESUS MONTAÑA   GONZALEZ</t>
  </si>
  <si>
    <t>tmontang@cendoj.ramajudicial.gov.co</t>
  </si>
  <si>
    <t>110013337041</t>
  </si>
  <si>
    <t xml:space="preserve">JUZGADO 041 ADMINISTRATIVO  DE LA SECCIÓN CUARTA DE BOGOTÁ </t>
  </si>
  <si>
    <t>admin41bt@cendoj.ramajudicial.gov.co</t>
  </si>
  <si>
    <t>LILIA  APARICIO MILLAN</t>
  </si>
  <si>
    <t>laparicm@cendoj.ramajudicial.gov.co</t>
  </si>
  <si>
    <t>110013337042</t>
  </si>
  <si>
    <t xml:space="preserve">JUZGADO 042 ADMINISTRATIVO  DE LA SECCIÓN CUARTA DE BOGOTÁ </t>
  </si>
  <si>
    <t>admin42bt@cendoj.ramajudicial.gov.co</t>
  </si>
  <si>
    <t>-5553939</t>
  </si>
  <si>
    <t>ANA ELSA AGUDELO AREVALO</t>
  </si>
  <si>
    <t>aagudela@cendoj.ramajudicial.gov.co</t>
  </si>
  <si>
    <t>110013337043</t>
  </si>
  <si>
    <t xml:space="preserve">JUZGADO 043 ADMINISTRATIVO  DE LA SECCIÓN CUARTA DE BOGOTÁ </t>
  </si>
  <si>
    <t>admin43bt@cendoj.ramajudicial.gov.co</t>
  </si>
  <si>
    <t>LINA ANGELA MARIA CIFUENTES CRUZ</t>
  </si>
  <si>
    <t>lcifuenc@cendoj.ramajudicial.gov.co</t>
  </si>
  <si>
    <t>110013337044</t>
  </si>
  <si>
    <t xml:space="preserve">JUZGADO 044 ADMINISTRATIVO  DE LA SECCIÓN CUARTA DE BOGOTÁ </t>
  </si>
  <si>
    <t>admin44bt@cendoj.ramajudicial.gov.co</t>
  </si>
  <si>
    <t>OLGA VIRGINIA ALZATE PEREZ</t>
  </si>
  <si>
    <t>oalzatep@cendoj.ramajudicial.gov.co</t>
  </si>
  <si>
    <t>110013403001</t>
  </si>
  <si>
    <t xml:space="preserve">JUZGADO 001 CIVIL DEL CIRCUITO DE EJECUCIÓN DE SENTENCIAS DE BOGOTÁ </t>
  </si>
  <si>
    <t>j01ejeccbta@cendoj.ramajudicial.gov.co</t>
  </si>
  <si>
    <t>GLORIA JANNETH OSPINA  GONZALEZ</t>
  </si>
  <si>
    <t>gospinag@cendoj.ramajudicial.gov.co</t>
  </si>
  <si>
    <t>110013403002</t>
  </si>
  <si>
    <t xml:space="preserve">JUZGADO 002 CIVIL DEL CIRCUITO DE EJECUCIÓN DE SENTENCIAS DE BOGOTÁ </t>
  </si>
  <si>
    <t>j02ejeccbta@cendoj.ramajudicial.gov.co</t>
  </si>
  <si>
    <t>GERMAN EDUARDO RIVERO  SALAZAR</t>
  </si>
  <si>
    <t>griveros@cendoj.ramajudicial.gov.co</t>
  </si>
  <si>
    <t>110013403003</t>
  </si>
  <si>
    <t xml:space="preserve">JUZGADO 003 CIVIL DEL CIRCUITO DE EJECUCIÓN DE SENTENCIAS DE BOGOTÁ </t>
  </si>
  <si>
    <t>j03ejeccbta@cendoj.ramajudicial.gov.co</t>
  </si>
  <si>
    <t>ALIX JIMENA HERNANDEZ GARZON</t>
  </si>
  <si>
    <t>ahernang@cendoj.ramajudicial.gov.co</t>
  </si>
  <si>
    <t>110013403004</t>
  </si>
  <si>
    <t xml:space="preserve">JUZGADO 004 CIVIL DEL CIRCUITO DE EJECUCIÓN DE SENTENCIAS DE BOGOTÁ </t>
  </si>
  <si>
    <t>j04ejeccbta@cendoj.ramajudicial.gov.co</t>
  </si>
  <si>
    <t>HILDA MARIA SAFFON  BOTERO</t>
  </si>
  <si>
    <t>hsaffonb@cendoj.ramajudicial.gov.co</t>
  </si>
  <si>
    <t>110013403005</t>
  </si>
  <si>
    <t xml:space="preserve">JUZGADO 005 CIVIL DEL CIRCUITO DE EJECUCIÓN DE SENTENCIAS DE BOGOTÁ </t>
  </si>
  <si>
    <t>j05ejeccbta@cendoj.ramajudicial.gov.co</t>
  </si>
  <si>
    <t>CARMEN ELENA GUTIÉRREZ  BUSTOS</t>
  </si>
  <si>
    <t>cgutierb@cendoj.ramajudicial.gov.co</t>
  </si>
  <si>
    <t>110013410001</t>
  </si>
  <si>
    <t xml:space="preserve">JUZGADO 001 DE EJECUCIÓN EN ASUNTOS DE FAMILIA DEL CIRCUITO DE BOGOTÁ </t>
  </si>
  <si>
    <t>j01ejefbta@cendoj.ramajudicial.gov.co</t>
  </si>
  <si>
    <t>OLGA YAZMIN CRUZ  ROJAS</t>
  </si>
  <si>
    <t>ocruzr@cendoj.ramajudicial.gov.co</t>
  </si>
  <si>
    <t>110013410002</t>
  </si>
  <si>
    <t xml:space="preserve">JUZGADO 002 DE EJECUCIÓN EN ASUNTOS DE FAMILIA DEL CIRCUITO DE BOGOTÁ </t>
  </si>
  <si>
    <t>j02ejefbta@cendoj.ramajudicial.gov.co</t>
  </si>
  <si>
    <t>Gabriel dario juris gomez</t>
  </si>
  <si>
    <t>gjurisg@cendoj.ramajudicial.gov.co</t>
  </si>
  <si>
    <t>110013410003</t>
  </si>
  <si>
    <t xml:space="preserve">JUZGADO 003 DE EJECUCIÓN EN ASUNTOS DE FAMILIA DEL CIRCUITO DE BOGOTÁ </t>
  </si>
  <si>
    <t>j03ejefbta@cendoj.ramajudicial.gov.co</t>
  </si>
  <si>
    <t>ANDREA DEL PILAR CETINA BAYONA</t>
  </si>
  <si>
    <t>acetinab@cendoj.ramajudicial.gov.co</t>
  </si>
  <si>
    <t>110013419001</t>
  </si>
  <si>
    <t xml:space="preserve">JUZGADO 001 PENAL DEL CIRCUITO CON FUNCIÓN DE EJECUCIÓN DE SENTENCIAS DE JUSTICIA Y PAZ DE BOGOTÁ </t>
  </si>
  <si>
    <t>jesjpazbta@cendoj.ramajudicial.gov.co</t>
  </si>
  <si>
    <t>LUZ MARINA ZAMORA BUITRAGO</t>
  </si>
  <si>
    <t>lzamorab@cendoj.ramajudicial.gov.co</t>
  </si>
  <si>
    <t>110014003001</t>
  </si>
  <si>
    <t xml:space="preserve">JUZGADO 001 CIVIL MUNICIPAL DE BOGOTÁ </t>
  </si>
  <si>
    <t>cmpl01bt@cendoj.ramajudicial.gov.co</t>
  </si>
  <si>
    <t>2820540-</t>
  </si>
  <si>
    <t>Eduardo andres cabrales alarcon</t>
  </si>
  <si>
    <t>ecabrala@cendoj.ramajudicial.gov.co</t>
  </si>
  <si>
    <t>110014003002</t>
  </si>
  <si>
    <t xml:space="preserve">JUZGADO 002 CIVIL MUNICIPAL DE BOGOTÁ </t>
  </si>
  <si>
    <t>cmpl02bt@cendoj.ramajudicial.gov.co</t>
  </si>
  <si>
    <t>-2864508</t>
  </si>
  <si>
    <t>CARLOS ALBERTO RANGEL  ACEVEDO</t>
  </si>
  <si>
    <t>crangela@cendoj.ramajudicial.gov.co</t>
  </si>
  <si>
    <t>110014003003</t>
  </si>
  <si>
    <t xml:space="preserve">JUZGADO 003 CIVIL MUNICIPAL DE BOGOTÁ </t>
  </si>
  <si>
    <t>cmpl03bt@cendoj.ramajudicial.gov.co</t>
  </si>
  <si>
    <t>2862101-</t>
  </si>
  <si>
    <t>ORLANDO GILBERT HERNANDEZ  MONTAÑEZ</t>
  </si>
  <si>
    <t>ohernanm@cendoj.ramajudicial.gov.co</t>
  </si>
  <si>
    <t>110014003004</t>
  </si>
  <si>
    <t>JUZGADO 004 CIVIL MUNICIPAL DE BOGOTÁ</t>
  </si>
  <si>
    <t>cmpl04bt@cendoj.ramajudicial.gov.co</t>
  </si>
  <si>
    <t>MARIA FERNANDA ESCOBAR OROZCO</t>
  </si>
  <si>
    <t>mescobao@cendoj.ramajudicial.gov.co</t>
  </si>
  <si>
    <t>110014003005</t>
  </si>
  <si>
    <t xml:space="preserve">JUZGADO 005 CIVIL MUNICIPAL DE BOGOTÁ </t>
  </si>
  <si>
    <t>cmpl05bt@cendoj.ramajudicial.gov.co</t>
  </si>
  <si>
    <t>057-0312815639</t>
  </si>
  <si>
    <t>JUAN CARLOS FONSECA CRISTANCHO</t>
  </si>
  <si>
    <t>jfonseccr@cendoj.ramajudicial.gov.co</t>
  </si>
  <si>
    <t>110014003006</t>
  </si>
  <si>
    <t xml:space="preserve">JUZGADO 006 CIVIL MUNICIPAL DE BOGOTÁ </t>
  </si>
  <si>
    <t>cmpl06bt@cendoj.ramajudicial.gov.co</t>
  </si>
  <si>
    <t>3422055</t>
  </si>
  <si>
    <t>JORGE ALFREDO VARGAS ARROYO</t>
  </si>
  <si>
    <t>jvargasa@cendoj.ramajudicial.gov.co</t>
  </si>
  <si>
    <t>110014003007</t>
  </si>
  <si>
    <t xml:space="preserve">JUZGADO 007 CIVIL MUNICIPAL DE BOGOTÁ </t>
  </si>
  <si>
    <t>cmpl07bt@cendoj.ramajudicial.gov.co</t>
  </si>
  <si>
    <t>2863930-</t>
  </si>
  <si>
    <t>LOURDES MIRIAM BELTRAN  PEÑA</t>
  </si>
  <si>
    <t>lbeltrap@cendoj.ramajudicial.gov.co</t>
  </si>
  <si>
    <t>110014003008</t>
  </si>
  <si>
    <t xml:space="preserve">JUZGADO 008 CIVIL MUNICIPAL DE BOGOTÁ </t>
  </si>
  <si>
    <t>cmpl08bt@cendoj.ramajudicial.gov.co</t>
  </si>
  <si>
    <t>1-2868001</t>
  </si>
  <si>
    <t>MARITZA LILIANA  SANCHEZ TORRES</t>
  </si>
  <si>
    <t>msanchet@cendoj.ramajudicial.gov.co</t>
  </si>
  <si>
    <t>110014003009</t>
  </si>
  <si>
    <t xml:space="preserve">JUZGADO 009 CIVIL MUNICIPAL DE BOGOTÁ </t>
  </si>
  <si>
    <t>cmpl09bt@cendoj.ramajudicial.gov.co</t>
  </si>
  <si>
    <t>NR-3413518</t>
  </si>
  <si>
    <t>MARIA VICTORIA LOPEZ MEDINA</t>
  </si>
  <si>
    <t>mlopezm@cendoj.ramajudicial.gov.co</t>
  </si>
  <si>
    <t>110014003010</t>
  </si>
  <si>
    <t xml:space="preserve">JUZGADO 010 CIVIL MUNICIPAL DE BOGOTÁ </t>
  </si>
  <si>
    <t>cmpl10bt@cendoj.ramajudicial.gov.co</t>
  </si>
  <si>
    <t>3418502-</t>
  </si>
  <si>
    <t>MARIA DEL PILAR FORERO  RAMIREZ</t>
  </si>
  <si>
    <t>mforeror@cendoj.ramajudicial.gov.co</t>
  </si>
  <si>
    <t>110014003011</t>
  </si>
  <si>
    <t xml:space="preserve">JUZGADO 011 CIVIL MUNICIPAL DE BOGOTÁ </t>
  </si>
  <si>
    <t>cmpl11bt@cendoj.ramajudicial.gov.co</t>
  </si>
  <si>
    <t>2860798-</t>
  </si>
  <si>
    <t>BLANCA LIZETTE FERNANDEZ GOMEZ</t>
  </si>
  <si>
    <t>bfernang@cendoj.ramajudicial.gov.co</t>
  </si>
  <si>
    <t>110014003012</t>
  </si>
  <si>
    <t xml:space="preserve">JUZGADO 012 CIVIL MUNICIPAL DE BOGOTÁ </t>
  </si>
  <si>
    <t>cmpl12bt@cendoj.ramajudicial.gov.co</t>
  </si>
  <si>
    <t>FRANCISCO  ALVAREZ  CORTES</t>
  </si>
  <si>
    <t>falvarec@cendoj.ramajudicial.gov.co</t>
  </si>
  <si>
    <t>110014003013</t>
  </si>
  <si>
    <t xml:space="preserve">JUZGADO 013 CIVIL MUNICIPAL DE BOGOTÁ </t>
  </si>
  <si>
    <t>cmpl13bt@cendoj.ramajudicial.gov.co</t>
  </si>
  <si>
    <t>2841562</t>
  </si>
  <si>
    <t>ALVARO ABAUNZA ZAFRA</t>
  </si>
  <si>
    <t>aabaunzz@cendoj.ramajudicial.gov.co</t>
  </si>
  <si>
    <t>110014003014</t>
  </si>
  <si>
    <t xml:space="preserve">JUZGADO 014 CIVIL MUNICIPAL DE BOGOTÁ </t>
  </si>
  <si>
    <t>cmpl14bt@cendoj.ramajudicial.gov.co</t>
  </si>
  <si>
    <t>3418509</t>
  </si>
  <si>
    <t>OSCAR LEONARDO ROMERO  BAREÑO</t>
  </si>
  <si>
    <t>oromerob@cendoj.ramajudicial.gov.co</t>
  </si>
  <si>
    <t>110014003015</t>
  </si>
  <si>
    <t xml:space="preserve">JUZGADO 015 CIVIL MUNICIPAL DE BOGOTÁ </t>
  </si>
  <si>
    <t>cmpl15bt@cendoj.ramajudicial.gov.co</t>
  </si>
  <si>
    <t>1-2862276</t>
  </si>
  <si>
    <t>JESSICA LILIANA SAEZ  RUIZ</t>
  </si>
  <si>
    <t>jsaezr@cendoj.ramajudicial.gov.co</t>
  </si>
  <si>
    <t>110014003016</t>
  </si>
  <si>
    <t xml:space="preserve">JUZGADO 016 CIVIL MUNICIPAL DE BOGOTÁ </t>
  </si>
  <si>
    <t>cmpl16bt@cendoj.ramajudicial.gov.co</t>
  </si>
  <si>
    <t>3410964-</t>
  </si>
  <si>
    <t>MOISES ANDRÉS VALERO PEREZ</t>
  </si>
  <si>
    <t>mvalerop@cendoj.ramajudicial.gov.co</t>
  </si>
  <si>
    <t>110014003017</t>
  </si>
  <si>
    <t xml:space="preserve">JUZGADO 017 CIVIL MUNICIPAL DE BOGOTÁ </t>
  </si>
  <si>
    <t>cmpl17bt@cendoj.ramajudicial.gov.co</t>
  </si>
  <si>
    <t>3410678</t>
  </si>
  <si>
    <t>MILENA CECILIA  DUQUE  GUZMAN</t>
  </si>
  <si>
    <t>mduquegu@cendoj.ramajudicial.gov.co</t>
  </si>
  <si>
    <t>110014003018</t>
  </si>
  <si>
    <t xml:space="preserve">JUZGADO 018 CIVIL MUNICIPAL DE BOGOTÁ </t>
  </si>
  <si>
    <t>j18cmpalbta@cendoj.ramajudicial.gov.co</t>
  </si>
  <si>
    <t>2845520-</t>
  </si>
  <si>
    <t>FELIX ALBERTO  RODRIGUEZ PARGA</t>
  </si>
  <si>
    <t>frodrigpa@cendoj.ramajudicial.gov.co</t>
  </si>
  <si>
    <t>110014003019</t>
  </si>
  <si>
    <t xml:space="preserve">JUZGADO 019 CIVIL MUNICIPAL DE BOGOTÁ </t>
  </si>
  <si>
    <t>cmpl19bt@cendoj.ramajudicial.gov.co</t>
  </si>
  <si>
    <t>GINA ALEJANDRA PECHA GARZON</t>
  </si>
  <si>
    <t>gpechag@cendoj.ramajudicial.gov.co</t>
  </si>
  <si>
    <t>110014003020</t>
  </si>
  <si>
    <t xml:space="preserve">JUZGADO 020 CIVIL MUNICIPAL DE BOGOTÁ </t>
  </si>
  <si>
    <t>cmpl20bt@cendoj.ramajudicial.gov.co</t>
  </si>
  <si>
    <t>2832101</t>
  </si>
  <si>
    <t>GLORIA INES  OSPINA  MARMOLEJO</t>
  </si>
  <si>
    <t>gospinam@cendoj.ramajudicial.gov.co</t>
  </si>
  <si>
    <t>110014003021</t>
  </si>
  <si>
    <t xml:space="preserve">JUZGADO 021 CIVIL MUNICIPAL DE BOGOTÁ </t>
  </si>
  <si>
    <t>cmpl21bt@cendoj.ramajudicial.gov.co</t>
  </si>
  <si>
    <t>2832121</t>
  </si>
  <si>
    <t>GLORIA ESPERANZA OSORIO  OSPINA</t>
  </si>
  <si>
    <t>110014003022</t>
  </si>
  <si>
    <t xml:space="preserve">JUZGADO 022 CIVIL MUNICIPAL DE BOGOTÁ </t>
  </si>
  <si>
    <t>cmpl22bt@cendoj.ramajudicial.gov.co</t>
  </si>
  <si>
    <t>2845514</t>
  </si>
  <si>
    <t>CAMILA ANDREA  CALDERON  FONSECA</t>
  </si>
  <si>
    <t>camilacf@cortesuprema.ramajudicial.gov.co</t>
  </si>
  <si>
    <t>110014003023</t>
  </si>
  <si>
    <t xml:space="preserve">JUZGADO 023 CIVIL MUNICIPAL DE BOGOTÁ </t>
  </si>
  <si>
    <t>j23mcbta@cendoj.ramajudicial.gov.co</t>
  </si>
  <si>
    <t>CLAUDIA  RODRIGUEZ  BELTRAN</t>
  </si>
  <si>
    <t>crodrigb@cendoj.ramajudicial.gov.co</t>
  </si>
  <si>
    <t>110014003024</t>
  </si>
  <si>
    <t xml:space="preserve">JUZGADO 024 CIVIL MUNICIPAL DE BOGOTÁ </t>
  </si>
  <si>
    <t>cmpl24bt@cendoj.ramajudicial.gov.co</t>
  </si>
  <si>
    <t>2832061-</t>
  </si>
  <si>
    <t>MONICA  LOAIZA</t>
  </si>
  <si>
    <t>mloaiza@cendoj.ramajudicial.gov.co</t>
  </si>
  <si>
    <t>110014003025</t>
  </si>
  <si>
    <t xml:space="preserve">JUZGADO 025 CIVIL MUNICIPAL DE BOGOTÁ </t>
  </si>
  <si>
    <t>cmpl25bt@cendoj.ramajudicial.gov.co</t>
  </si>
  <si>
    <t>571-3413512</t>
  </si>
  <si>
    <t>JUAN ESTEBAN ZAPATA MONTOYA</t>
  </si>
  <si>
    <t>jzapatam@cendoj.ramajudicial.gov.co</t>
  </si>
  <si>
    <t>110014003026</t>
  </si>
  <si>
    <t xml:space="preserve">JUZGADO 026 CIVIL MUNICIPAL DE BOGOTÁ </t>
  </si>
  <si>
    <t>cmpl26bt@cendoj.ramajudicial.gov.co</t>
  </si>
  <si>
    <t>2845516-</t>
  </si>
  <si>
    <t>MARIA JOSÉ ÁVILA PAZ</t>
  </si>
  <si>
    <t>mavilap@cendoj.ramajudicial.gov.co</t>
  </si>
  <si>
    <t>110014003027</t>
  </si>
  <si>
    <t xml:space="preserve">JUZGADO 027 CIVIL MUNICIPAL DE BOGOTÁ </t>
  </si>
  <si>
    <t>cmpl27bt@cendoj.ramajudicial.gov.co</t>
  </si>
  <si>
    <t>3413508</t>
  </si>
  <si>
    <t>JOSE LUIS DE LA HOZ  LEAL</t>
  </si>
  <si>
    <t>jdelahol@cendoj.ramajudicial.gov.co</t>
  </si>
  <si>
    <t>110014003028</t>
  </si>
  <si>
    <t>JUZGADO 028 CIVIL MUNICIPAL DE BOGOTÁ</t>
  </si>
  <si>
    <t>cmpl28bt@cendoj.ramajudicial.gov.co</t>
  </si>
  <si>
    <t>NR-091</t>
  </si>
  <si>
    <t>DENIS ORLANDO SISSA  DAZA</t>
  </si>
  <si>
    <t>dsissad@cendoj.ramajudicial.gov.co</t>
  </si>
  <si>
    <t>110014003029</t>
  </si>
  <si>
    <t xml:space="preserve">JUZGADO 029 CIVIL MUNICIPAL DE BOGOTÁ </t>
  </si>
  <si>
    <t>cmpl29bt@cendoj.ramajudicial.gov.co</t>
  </si>
  <si>
    <t>PABLO ALFONSO CORREA PEÑA</t>
  </si>
  <si>
    <t>pcorreap@cendoj.ramajudicial.gov.co</t>
  </si>
  <si>
    <t>110014003030</t>
  </si>
  <si>
    <t xml:space="preserve">JUZGADO 030 CIVIL MUNICIPAL DE BOGOTÁ </t>
  </si>
  <si>
    <t>cmpl30bt@cendoj.ramajudicial.gov.co</t>
  </si>
  <si>
    <t>2437182-</t>
  </si>
  <si>
    <t>ARTEMIDORO GUALTEROS MIRANDA</t>
  </si>
  <si>
    <t>agualtem@cendoj.ramajudicial.gov.co</t>
  </si>
  <si>
    <t>110014003031</t>
  </si>
  <si>
    <t xml:space="preserve">JUZGADO 031 CIVIL MUNICIPAL DE BOGOTÁ </t>
  </si>
  <si>
    <t>cmpl31bt@cendoj.ramajudicial.gov.co</t>
  </si>
  <si>
    <t>2433142-42</t>
  </si>
  <si>
    <t>ANGELA MARÍA MOLINA  PALACIO</t>
  </si>
  <si>
    <t>amolinap@cendoj.ramajudicial.gov.co</t>
  </si>
  <si>
    <t>110014003032</t>
  </si>
  <si>
    <t xml:space="preserve">JUZGADO 032 CIVIL MUNICIPAL DE BOGOTÁ </t>
  </si>
  <si>
    <t>cmpl32bt@cendoj.ramajudicial.gov.co</t>
  </si>
  <si>
    <t>-3413514</t>
  </si>
  <si>
    <t>NIDYA ESMERALDA  SANCHEZ  CAPACHO</t>
  </si>
  <si>
    <t>nsanchec@cendoj.ramajudicial.gov.co</t>
  </si>
  <si>
    <t>110014003033</t>
  </si>
  <si>
    <t xml:space="preserve">JUZGADO 033 CIVIL MUNICIPAL DE BOGOTÁ </t>
  </si>
  <si>
    <t>jcmpl33bt@cendoj.ramajudicial.gov.co</t>
  </si>
  <si>
    <t>3413515</t>
  </si>
  <si>
    <t>HERNAN ANDRES GONZALEZ BUITRAGO</t>
  </si>
  <si>
    <t>hgonzalb@cendoj.ramajudicial.gov.co</t>
  </si>
  <si>
    <t>110014003034</t>
  </si>
  <si>
    <t xml:space="preserve">JUZGADO 034 CIVIL MUNICIPAL DE BOGOTÁ </t>
  </si>
  <si>
    <t>cmpl34bt@cendoj.ramajudicial.gov.co</t>
  </si>
  <si>
    <t>3413521-</t>
  </si>
  <si>
    <t xml:space="preserve">NELLY ESPERANZA RODRIGUEZ MORALES </t>
  </si>
  <si>
    <t>mcordobp@cendoj.ramajudicial.gov.co</t>
  </si>
  <si>
    <t>110014003035</t>
  </si>
  <si>
    <t xml:space="preserve">JUZGADO 035 CIVIL MUNICIPAL DE BOGOTÁ </t>
  </si>
  <si>
    <t>cmpl35bt@cendoj.ramajudicial.gov.co</t>
  </si>
  <si>
    <t>571-3413519</t>
  </si>
  <si>
    <t>DEISY ELISABETH ZAMORA  HURTADO</t>
  </si>
  <si>
    <t>dzamorahu@cendoj.ramajudicial.gov.co</t>
  </si>
  <si>
    <t>110014003036</t>
  </si>
  <si>
    <t xml:space="preserve">JUZGADO 036 CIVIL MUNICIPAL DE BOGOTÁ </t>
  </si>
  <si>
    <t>cmpl36bt@cendoj.ramajudicial.gov.co</t>
  </si>
  <si>
    <t>3413511-</t>
  </si>
  <si>
    <t>EDITH CONSTANZA LOZANO linares</t>
  </si>
  <si>
    <t>elozanol@cendoj.ramajudicial.gov.co</t>
  </si>
  <si>
    <t>110014003037</t>
  </si>
  <si>
    <t xml:space="preserve">JUZGADO 037 CIVIL MUNICIPAL DE BOGOTÁ </t>
  </si>
  <si>
    <t>cmpl37bt@cendoj.ramajudicial.gov.co</t>
  </si>
  <si>
    <t>2832384-</t>
  </si>
  <si>
    <t>LUIS CARLOS RIAÑO  VERA</t>
  </si>
  <si>
    <t>lrianov@cendoj.ramajudicial.gov.co</t>
  </si>
  <si>
    <t>110014003038</t>
  </si>
  <si>
    <t xml:space="preserve">JUZGADO 038 CIVIL MUNICIPAL DE BOGOTÁ </t>
  </si>
  <si>
    <t>cmpl38bt@cendoj.ramajudicial.gov.co</t>
  </si>
  <si>
    <t>3363837</t>
  </si>
  <si>
    <t>JOHANNA MARCELA MARTINEZ  GARZON</t>
  </si>
  <si>
    <t>jmartinga@cendoj.ramajudicial.gov.co</t>
  </si>
  <si>
    <t>110014003039</t>
  </si>
  <si>
    <t xml:space="preserve">JUZGADO 039 CIVIL MUNICIPAL DE BOGOTÁ </t>
  </si>
  <si>
    <t>cmpl39bt@cendoj.ramajudicial.gov.co</t>
  </si>
  <si>
    <t>2832247-</t>
  </si>
  <si>
    <t>HERNAN AUGUSTO BOLIVAR SILVA</t>
  </si>
  <si>
    <t>hbolivas@cendoj.ramajudicial.gov.co</t>
  </si>
  <si>
    <t>110014003040</t>
  </si>
  <si>
    <t xml:space="preserve">JUZGADO 040 CIVIL MUNICIPAL DE BOGOTÁ </t>
  </si>
  <si>
    <t>cmpl40bt@cendoj.ramajudicial.gov.co</t>
  </si>
  <si>
    <t>091-2821664</t>
  </si>
  <si>
    <t>JHON ERIK LOPEZ GUZMAN</t>
  </si>
  <si>
    <t>jlopezgu@cendoj.ramajudicial.gov.co</t>
  </si>
  <si>
    <t>110014003041</t>
  </si>
  <si>
    <t xml:space="preserve">JUZGADO 041 CIVIL MUNICIPAL DE BOGOTÁ </t>
  </si>
  <si>
    <t>cmpl41bt@cendoj.ramajudicial.gov.co</t>
  </si>
  <si>
    <t>2829212-</t>
  </si>
  <si>
    <t>FABIAN ANDRES MORENO</t>
  </si>
  <si>
    <t>fmoreno@cendoj.ramajudicial.gov.co</t>
  </si>
  <si>
    <t>110014003042</t>
  </si>
  <si>
    <t xml:space="preserve">JUZGADO 042 CIVIL MUNICIPAL DE BOGOTÁ </t>
  </si>
  <si>
    <t>cmpl42bt@cendoj.ramajudicial.gov.co</t>
  </si>
  <si>
    <t>2820640-</t>
  </si>
  <si>
    <t>LUZ HELENA VARGAS ESTUPIÑAN</t>
  </si>
  <si>
    <t>lvargase@cendoj.ramajudicial.gov.co</t>
  </si>
  <si>
    <t>110014003043</t>
  </si>
  <si>
    <t xml:space="preserve">JUZGADO 043 CIVIL MUNICIPAL DE BOGOTÁ </t>
  </si>
  <si>
    <t>cmpl43bt@cendoj.ramajudicial.gov.co</t>
  </si>
  <si>
    <t>3423492-</t>
  </si>
  <si>
    <t>JAIRO ANDRES GAITAN PRADA</t>
  </si>
  <si>
    <t>jgaitanpr@cendoj.ramajudicial.gov.co</t>
  </si>
  <si>
    <t>110014003044</t>
  </si>
  <si>
    <t xml:space="preserve">JUZGADO 044 CIVIL MUNICIPAL DE BOGOTÁ </t>
  </si>
  <si>
    <t>cmpl44bt@cendoj.ramajudicial.gov.co</t>
  </si>
  <si>
    <t>-2847234</t>
  </si>
  <si>
    <t>LUZ STELLA AGRAY  VARGAS</t>
  </si>
  <si>
    <t>lagrayv@cendoj.ramajudicial.gov.co</t>
  </si>
  <si>
    <t>110014003045</t>
  </si>
  <si>
    <t xml:space="preserve">JUZGADO 045 CIVIL MUNICIPAL DE BOGOTÁ </t>
  </si>
  <si>
    <t>cmpl45bt@cendoj.ramajudicial.gov.co</t>
  </si>
  <si>
    <t>2843037-</t>
  </si>
  <si>
    <t>RICARDO ADOLFO PINZON MORENO</t>
  </si>
  <si>
    <t>rpinzonm@cendoj.ramajudicial.gov.co</t>
  </si>
  <si>
    <t>110014003046</t>
  </si>
  <si>
    <t xml:space="preserve">JUZGADO 046 CIVIL MUNICIPAL DE BOGOTÁ </t>
  </si>
  <si>
    <t>cmpl46bt@cendoj.ramajudicial.gov.co</t>
  </si>
  <si>
    <t>-3413507</t>
  </si>
  <si>
    <t>JORGE  ELIECER OCHOA  ROJAS</t>
  </si>
  <si>
    <t>jochoar@cendoj.ramajudicial.gov.co</t>
  </si>
  <si>
    <t>110014003047</t>
  </si>
  <si>
    <t xml:space="preserve">JUZGADO 047 CIVIL MUNICIPAL DE BOGOTÁ </t>
  </si>
  <si>
    <t>cmpl47bt@cendoj.ramajudicial.gov.co</t>
  </si>
  <si>
    <t>1-2831973</t>
  </si>
  <si>
    <t>FELIPE ANDRES LOPEZ  GARCIA</t>
  </si>
  <si>
    <t>flopezg@cendoj.ramajudicial.gov.co</t>
  </si>
  <si>
    <t>110014003048</t>
  </si>
  <si>
    <t xml:space="preserve">JUZGADO 048 CIVIL MUNICIPAL DE BOGOTÁ </t>
  </si>
  <si>
    <t>cmpl48bt@cendoj.ramajudicial.gov.co</t>
  </si>
  <si>
    <t>2823554-</t>
  </si>
  <si>
    <t>JULIÁN ANDRÉS  ADARVE RÍOS</t>
  </si>
  <si>
    <t>jadarver@cendoj.ramajudicial.gov.co</t>
  </si>
  <si>
    <t>110014003049</t>
  </si>
  <si>
    <t xml:space="preserve">JUZGADO 049 CIVIL MUNICIPAL DE BOGOTÁ </t>
  </si>
  <si>
    <t>cmpl49bt@cendoj.ramajudicial.gov.co</t>
  </si>
  <si>
    <t>-3410614</t>
  </si>
  <si>
    <t>NESTOR  LEON  CAMELO</t>
  </si>
  <si>
    <t>nleonc@cendoj.ramajudicial.gov.co</t>
  </si>
  <si>
    <t>110014003050</t>
  </si>
  <si>
    <t xml:space="preserve">JUZGADO 050 CIVIL MUNICIPAL DE BOGOTÁ </t>
  </si>
  <si>
    <t>cmpl50bt@cendoj.ramajudicial.gov.co</t>
  </si>
  <si>
    <t>2846957-</t>
  </si>
  <si>
    <t>DORA ALEJANDRA VALENCIA  TOVAR</t>
  </si>
  <si>
    <t>dvalenct@cendoj.ramajudicial.gov.co</t>
  </si>
  <si>
    <t>110014003051</t>
  </si>
  <si>
    <t xml:space="preserve">JUZGADO 051 CIVIL MUNICIPAL DE BOGOTÁ </t>
  </si>
  <si>
    <t>cmpl51bt@cendoj.ramajudicial.gov.co</t>
  </si>
  <si>
    <t>2842550</t>
  </si>
  <si>
    <t>HERNANDO  GONZALEZ  RUEDA</t>
  </si>
  <si>
    <t>hgonzalru@cendoj.ramajudicial.gov.co</t>
  </si>
  <si>
    <t>110014003052</t>
  </si>
  <si>
    <t xml:space="preserve">JUZGADO 052 CIVIL MUNICIPAL DE BOGOTÁ </t>
  </si>
  <si>
    <t>cmpl52bt@cendoj.ramajudicial.gov.co</t>
  </si>
  <si>
    <t>3342742-</t>
  </si>
  <si>
    <t>diana nicolle palacios santos</t>
  </si>
  <si>
    <t>dpalacis@cendoj.ramajudicial.gov.co</t>
  </si>
  <si>
    <t>110014003053</t>
  </si>
  <si>
    <t xml:space="preserve">JUZGADO 053 CIVIL MUNICIPAL DE BOGOTÁ </t>
  </si>
  <si>
    <t>cmpl53bt@cendoj.ramajudicial.gov.co</t>
  </si>
  <si>
    <t>1-2842889</t>
  </si>
  <si>
    <t>NANCY RAMIREZ  GONZALEZ</t>
  </si>
  <si>
    <t>nramireg@cendoj.ramajudicial.gov.co</t>
  </si>
  <si>
    <t>110014003054</t>
  </si>
  <si>
    <t xml:space="preserve">JUZGADO 054 CIVIL MUNICIPAL DE BOGOTÁ </t>
  </si>
  <si>
    <t>cmpl54bt@cendoj.ramajudicial.gov.co</t>
  </si>
  <si>
    <t>091-2434337</t>
  </si>
  <si>
    <t>ALFONSO RAFAEL  GOMEZ  NIETO</t>
  </si>
  <si>
    <t>agomezn@cendoj.ramajudicial.gov.co</t>
  </si>
  <si>
    <t>110014003055</t>
  </si>
  <si>
    <t xml:space="preserve">JUZGADO 055 CIVIL MUNICIPAL DE BOGOTÁ </t>
  </si>
  <si>
    <t>cmpl55bt@cendoj.ramajudicial.gov.co</t>
  </si>
  <si>
    <t>057-2821861</t>
  </si>
  <si>
    <t>MARGARETH ROSALIN MURCIA  RAMOS</t>
  </si>
  <si>
    <t>mmurciar@cendoj.ramajudicial.gov.co</t>
  </si>
  <si>
    <t>110014003056</t>
  </si>
  <si>
    <t xml:space="preserve">JUZGADO 056 CIVIL MUNICIPAL DE BOGOTÁ </t>
  </si>
  <si>
    <t>cmpl56bt@cendoj.ramajudicial.gov.co</t>
  </si>
  <si>
    <t>3418342-</t>
  </si>
  <si>
    <t>LUISA FERNANDA HERRERA CAYCEDO</t>
  </si>
  <si>
    <t>lherrerca@cendoj.ramajudicial.gov.co</t>
  </si>
  <si>
    <t>110014003057</t>
  </si>
  <si>
    <t xml:space="preserve">JUZGADO 057 CIVIL MUNICIPAL DE BOGOTÁ </t>
  </si>
  <si>
    <t>cmpl57bt@cendoj.ramajudicial.gov.co</t>
  </si>
  <si>
    <t>2820464</t>
  </si>
  <si>
    <t>MARLENNE  ARANDA CASTILLO</t>
  </si>
  <si>
    <t>marandac@cendoj.ramajudicial.gov.co</t>
  </si>
  <si>
    <t>110014003058</t>
  </si>
  <si>
    <t xml:space="preserve">JUZGADO 058 CIVIL MUNICIPAL DE BOGOTÁ </t>
  </si>
  <si>
    <t>cmpl58bt@cendoj.ramajudicial.gov.co</t>
  </si>
  <si>
    <t>091-2861555</t>
  </si>
  <si>
    <t>HERNANDO SOTO MURCIA</t>
  </si>
  <si>
    <t>hsotom@cendoj.ramajudicial.gov.co</t>
  </si>
  <si>
    <t>110014003059</t>
  </si>
  <si>
    <t xml:space="preserve">JUZGADO 059 CIVIL MUNICIPAL DE BOGOTÁ </t>
  </si>
  <si>
    <t>cmpl59bt@cendoj.ramajudicial.gov.co</t>
  </si>
  <si>
    <t>031-3421904</t>
  </si>
  <si>
    <t>NELY ENISET   NISPERUZA   GRONDONA</t>
  </si>
  <si>
    <t>nnisperg@cendoj.ramajudicial.gov.co</t>
  </si>
  <si>
    <t>110014003062</t>
  </si>
  <si>
    <t xml:space="preserve">JUZGADO 062 CIVIL MUNICIPAL DE BOGOTÁ </t>
  </si>
  <si>
    <t>cmpl62bt@cendoj.ramajudicial.gov.co</t>
  </si>
  <si>
    <t>3416912-</t>
  </si>
  <si>
    <t>KAREN JOHANNA MEJIA TORO</t>
  </si>
  <si>
    <t>kmejiat@cendoj.ramajudicial.gov.co</t>
  </si>
  <si>
    <t>110014003063</t>
  </si>
  <si>
    <t xml:space="preserve">JUZGADO 063 CIVIL MUNICIPAL DE BOGOTÁ </t>
  </si>
  <si>
    <t>cmpl63bt@cendoj.ramajudicial.gov.co</t>
  </si>
  <si>
    <t>3410590</t>
  </si>
  <si>
    <t>PAULA TATIANA PEREZ CHAPARRO</t>
  </si>
  <si>
    <t>pperezc@cendoj.ramajudicial.gov.co</t>
  </si>
  <si>
    <t>110014003064</t>
  </si>
  <si>
    <t xml:space="preserve">JUZGADO 064 CIVIL MUNICIPAL DE BOGOTÁ </t>
  </si>
  <si>
    <t>cmpl64bt@cendoj.ramajudicial.gov.co</t>
  </si>
  <si>
    <t>2433219</t>
  </si>
  <si>
    <t>LILIAM  MARGARITA MOUTHON  CASTRO</t>
  </si>
  <si>
    <t>lmouthonc@cendoj.ramajudicial.gov.co</t>
  </si>
  <si>
    <t>110014003068</t>
  </si>
  <si>
    <t xml:space="preserve">JUZGADO 068 CIVIL MUNICIPAL DE BOGOTÁ </t>
  </si>
  <si>
    <t>cmpl68bt@cendoj.ramajudicial.gov.co</t>
  </si>
  <si>
    <t>2823837-</t>
  </si>
  <si>
    <t>JOHN FREDY GALVIS ARANDA</t>
  </si>
  <si>
    <t>jgalvisa@cendoj.ramajudicial.gov.co</t>
  </si>
  <si>
    <t>110014003069</t>
  </si>
  <si>
    <t xml:space="preserve">JUZGADO 069 CIVIL MUNICIPAL DE BOGOTÁ </t>
  </si>
  <si>
    <t>cmpl69bt@cendoj.ramajudicial.gov.co</t>
  </si>
  <si>
    <t>05-2848068</t>
  </si>
  <si>
    <t>LUIS GUILLERMO NARVAEZ SOLANO</t>
  </si>
  <si>
    <t>lnarvaes@cendoj.ramajudicial.gov.co</t>
  </si>
  <si>
    <t>110014003070</t>
  </si>
  <si>
    <t xml:space="preserve">JUZGADO 070 CIVIL MUNICIPAL DE BOGOTÁ </t>
  </si>
  <si>
    <t>cmpl70bt@cendoj.ramajudicial.gov.co</t>
  </si>
  <si>
    <t>2829916-</t>
  </si>
  <si>
    <t>FIDEL SEGUNDO MENCO  MORALES</t>
  </si>
  <si>
    <t>fmencom@cendoj.ramajudicial.gov.co</t>
  </si>
  <si>
    <t>110014003071</t>
  </si>
  <si>
    <t xml:space="preserve">JUZGADO 071 CIVIL MUNICIPAL DE BOGOTÁ </t>
  </si>
  <si>
    <t>cmpl71bt@cendoj.ramajudicial.gov.co</t>
  </si>
  <si>
    <t>2868286</t>
  </si>
  <si>
    <t>ROCIO CECILIA CASTILLO MARIÑO</t>
  </si>
  <si>
    <t>rcastilm@cendoj.ramajudicial.gov.co</t>
  </si>
  <si>
    <t>110014003072</t>
  </si>
  <si>
    <t xml:space="preserve">JUZGADO 072 CIVIL MUNICIPAL DE BOGOTÁ </t>
  </si>
  <si>
    <t>cmpl72bt@cendoj.ramajudicial.gov.co</t>
  </si>
  <si>
    <t>-3410177</t>
  </si>
  <si>
    <t>LIDA MAGNOLIA AVILA VASQUEZ</t>
  </si>
  <si>
    <t>lavilav@cendoj.ramajudicial.gov.co</t>
  </si>
  <si>
    <t>110014003073</t>
  </si>
  <si>
    <t xml:space="preserve">JUZGADO 073 CIVIL MUNICIPAL DE BOGOTÁ </t>
  </si>
  <si>
    <t>cmpl73bt@cendoj.ramajudicial.gov.co</t>
  </si>
  <si>
    <t>3411280 - 3751188</t>
  </si>
  <si>
    <t>MARTHA INES  MUÑOZ RODRIGUEZ</t>
  </si>
  <si>
    <t>mmunozr@cendoj.ramajudicial.gov.co</t>
  </si>
  <si>
    <t>110014003074</t>
  </si>
  <si>
    <t xml:space="preserve">JUZGADO 074 CIVIL MUNICIPAL DE BOGOTÁ </t>
  </si>
  <si>
    <t>cmpl74bt@cendoj.ramajudicial.gov.co</t>
  </si>
  <si>
    <t>DIANA CAROLINA ARIZA TAMAYO</t>
  </si>
  <si>
    <t>darizat@cendoj.ramajudicial.gov.co</t>
  </si>
  <si>
    <t>110014003075</t>
  </si>
  <si>
    <t xml:space="preserve">JUZGADO 075 CIVIL MUNICIPAL DE BOGOTÁ </t>
  </si>
  <si>
    <t>cmpl75bt@cendoj.ramajudicial.gov.co</t>
  </si>
  <si>
    <t>-3347040</t>
  </si>
  <si>
    <t>FULVIO CORREAL SANCHEZ</t>
  </si>
  <si>
    <t>fcorreas@cendoj.ramajudicial.gov.co</t>
  </si>
  <si>
    <t>110014003076</t>
  </si>
  <si>
    <t xml:space="preserve">JUZGADO 076 CIVIL MUNICIPAL DE BOGOTÁ </t>
  </si>
  <si>
    <t>cmpl76bt@cendoj.ramajudicial.gov.co</t>
  </si>
  <si>
    <t>JOHN SANDER GARAVITO SEGURA</t>
  </si>
  <si>
    <t>jgaravise@cendoj.ramajudicial.gov.co</t>
  </si>
  <si>
    <t>110014003079</t>
  </si>
  <si>
    <t xml:space="preserve">JUZGADO 079 CIVIL MUNICIPAL DE BOGOTÁ </t>
  </si>
  <si>
    <t>cmpl79bt@cendoj.ramajudicial.gov.co</t>
  </si>
  <si>
    <t>FABIAN BUITRAGO PEREZ</t>
  </si>
  <si>
    <t>fbuitrap@cendoj.ramajudicial.gov.co</t>
  </si>
  <si>
    <t>110014003082</t>
  </si>
  <si>
    <t xml:space="preserve">JUZGADO 082 CIVIL MUNICIPAL DE BOGOTÁ </t>
  </si>
  <si>
    <t>cmpl82bt@cendoj.ramajudicial.gov.co</t>
  </si>
  <si>
    <t>CATHERINE LUCIA VILLADA RUIZ</t>
  </si>
  <si>
    <t>cvilladr@cendoj.ramajudicial.gov.co</t>
  </si>
  <si>
    <t>110014003083</t>
  </si>
  <si>
    <t xml:space="preserve">JUZGADO 083 CIVIL MUNICIPAL DE BOGOTÁ </t>
  </si>
  <si>
    <t>cmpl83bt@cendoj.ramajudicial.gov.co</t>
  </si>
  <si>
    <t>mayra castilla herrera</t>
  </si>
  <si>
    <t>mcastilh@cendoj.ramajudicial.gov.co</t>
  </si>
  <si>
    <t>110014003084</t>
  </si>
  <si>
    <t xml:space="preserve">JUZGADO 084 CIVIL MUNICIPAL DE BOGOTÁ </t>
  </si>
  <si>
    <t>cmpl84bt@cendoj.ramajudicial.gov.co</t>
  </si>
  <si>
    <t>NATALIA MORENO CHICUAZUQUE</t>
  </si>
  <si>
    <t>nmorenoc@cendoj.ramajudicial.gov.co</t>
  </si>
  <si>
    <t>110014003086</t>
  </si>
  <si>
    <t xml:space="preserve">JUZGADO 086 CIVIL MUNICIPAL DE BOGOTÁ </t>
  </si>
  <si>
    <t>cmpl86bt@cendoj.ramajudicial.gov.co</t>
  </si>
  <si>
    <t>-3429103</t>
  </si>
  <si>
    <t>NATALIA ANDREA GUARIN  ACEVEDO</t>
  </si>
  <si>
    <t>nguarina@cendoj.ramajudicial.gov.co</t>
  </si>
  <si>
    <t>110014009001</t>
  </si>
  <si>
    <t xml:space="preserve">JUZGADO 001 PENAL MUNICIPAL CON FUNCIÓN DE CONOCIMIENTO DE BOGOTÁ </t>
  </si>
  <si>
    <t>j01pmcbt@cendoj.ramajudicial.gov.co</t>
  </si>
  <si>
    <t xml:space="preserve">HENRY GONZALO  GUILLEN  MARTINEZ </t>
  </si>
  <si>
    <t>hguillem@cendoj.ramajudicial.gov.co</t>
  </si>
  <si>
    <t>110014009002</t>
  </si>
  <si>
    <t xml:space="preserve">JUZGADO 002 PENAL MUNICIPAL CON FUNCIÓN DE CONOCIMIENTO DE BOGOTÁ </t>
  </si>
  <si>
    <t>j02pmcbt@cendoj.ramajudicial.gov.co</t>
  </si>
  <si>
    <t>HELVER GAMBOA SALAZAR</t>
  </si>
  <si>
    <t>hgamboas@cendoj.ramajudicial.gov.co</t>
  </si>
  <si>
    <t>110014009003</t>
  </si>
  <si>
    <t xml:space="preserve">JUZGADO 003 PENAL MUNICIPAL CON FUNCIÓN DE CONOCIMIENTO DE BOGOTÁ </t>
  </si>
  <si>
    <t>j03pmcbt@cendoj.ramajudicial.gov.co</t>
  </si>
  <si>
    <t>JULIO ROBERTO MARTINEZ  CORREA</t>
  </si>
  <si>
    <t>jmartinco@cendoj.ramajudicial.gov.co</t>
  </si>
  <si>
    <t>110014009004</t>
  </si>
  <si>
    <t xml:space="preserve">JUZGADO 004 PENAL MUNICIPAL CON FUNCIÓN DE CONOCIMIENTO DE BOGOTÁ </t>
  </si>
  <si>
    <t>j04pmcbt@cendoj.ramajudicial.gov.co</t>
  </si>
  <si>
    <t>YAMILE  VERGEL  ORTIZ</t>
  </si>
  <si>
    <t>yvergelo@cendoj.ramajudicial.gov.co</t>
  </si>
  <si>
    <t>110014009005</t>
  </si>
  <si>
    <t xml:space="preserve">JUZGADO 005 PENAL MUNICIPAL CON FUNCIÓN DE CONOCIMIENTO DE BOGOTÁ </t>
  </si>
  <si>
    <t>j05pmcbt@cendoj.ramajudicial.gov.co</t>
  </si>
  <si>
    <t>MARTHA SALDARRIAGA  MARTINEZ</t>
  </si>
  <si>
    <t>msaldarm@cendoj.ramajudicial.gov.co</t>
  </si>
  <si>
    <t>110014009006</t>
  </si>
  <si>
    <t xml:space="preserve">JUZGADO 006 PENAL MUNICIPAL CON FUNCIÓN DE CONOCIMIENTO DE BOGOTÁ </t>
  </si>
  <si>
    <t>j06pmcbt@cendoj.ramajudicial.gov.co</t>
  </si>
  <si>
    <t>AURA MARITZA RIOS  SANABRIA</t>
  </si>
  <si>
    <t>arioss@cendoj.ramajudicial.gov.co</t>
  </si>
  <si>
    <t>110014009007</t>
  </si>
  <si>
    <t xml:space="preserve">JUZGADO 007 PENAL MUNICIPAL CON FUNCIÓN DE CONOCIMIENTO DE BOGOTÁ </t>
  </si>
  <si>
    <t>j07pmcbt@cendoj.ramajudicial.gov.co</t>
  </si>
  <si>
    <t>LEYMA CAROLINA SANTOS PARRA</t>
  </si>
  <si>
    <t>lsantosp@cendoj.ramajudicial.gov.co</t>
  </si>
  <si>
    <t>110014009008</t>
  </si>
  <si>
    <t xml:space="preserve">JUZGADO 008 PENAL MUNICIPAL CON FUNCIÓN DE CONOCIMIENTO DE BOGOTÁ </t>
  </si>
  <si>
    <t>j08pmcbt@cendoj.ramajudicial.gov.co</t>
  </si>
  <si>
    <t>4287525</t>
  </si>
  <si>
    <t>GUIDO ERNESTO GONZALEZ  BOTIA</t>
  </si>
  <si>
    <t>ggonzalb@cendoj.ramajudicial.gov.co</t>
  </si>
  <si>
    <t>110014009009</t>
  </si>
  <si>
    <t xml:space="preserve">JUZGADO 009 PENAL MUNICIPAL CON FUNCIÓN DE CONOCIMIENTO DE BOGOTÁ </t>
  </si>
  <si>
    <t>j09pmcbt@cendoj.ramajudicial.gov.co</t>
  </si>
  <si>
    <t>RICARDO CARVAJAL  CARDENAS</t>
  </si>
  <si>
    <t>rcarvajc@cendoj.ramajudicial.gov.co</t>
  </si>
  <si>
    <t>110014009010</t>
  </si>
  <si>
    <t xml:space="preserve">JUZGADO 010 PENAL MUNICIPAL CON FUNCIÓN DE CONOCIMIENTO DE BOGOTÁ </t>
  </si>
  <si>
    <t>j10pmcbt@cendoj.ramajudicial.gov.co</t>
  </si>
  <si>
    <t>LAURA PATRICIA MELO CRISTANCHO</t>
  </si>
  <si>
    <t>110014009011</t>
  </si>
  <si>
    <t xml:space="preserve">JUZGADO 011 PENAL MUNICIPAL CON FUNCIÓN DE CONOCIMIENTO DE BOGOTÁ </t>
  </si>
  <si>
    <t>j11pmcbt@cendoj.ramajudicial.gov.co</t>
  </si>
  <si>
    <t>DIANA MARCELA RODRIGUEZ BERMUDEZ</t>
  </si>
  <si>
    <t>drodrigbe@cendoj.ramajudicial.gov.co</t>
  </si>
  <si>
    <t>110014009012</t>
  </si>
  <si>
    <t xml:space="preserve">JUZGADO 012 PENAL MUNICIPAL CON FUNCIÓN DE CONOCIMIENTO DE BOGOTÁ </t>
  </si>
  <si>
    <t>j12pmcbt@cendoj.ramajudicial.gov.co</t>
  </si>
  <si>
    <t>ALEXANDER KANDIA  RAMIREZ</t>
  </si>
  <si>
    <t>akandiar@cendoj.ramajudicial.gov.co</t>
  </si>
  <si>
    <t>110014009013</t>
  </si>
  <si>
    <t xml:space="preserve">JUZGADO 013 PENAL MUNICIPAL CON FUNCIÓN DE CONOCIMIENTO DE BOGOTÁ </t>
  </si>
  <si>
    <t>j13pmcbt@cendoj.ramajudicial.gov.co</t>
  </si>
  <si>
    <t>HEIDY DANIELA PATIÑO ROJAS</t>
  </si>
  <si>
    <t>110014009014</t>
  </si>
  <si>
    <t xml:space="preserve">JUZGADO 014 PENAL MUNICIPAL CON FUNCIÓN DE CONOCIMIENTO DE BOGOTÁ </t>
  </si>
  <si>
    <t>j14pmcbt@cendoj.ramajudicial.gov.co</t>
  </si>
  <si>
    <t>CLAUDIA LUISA VELANDIA LOPEZ</t>
  </si>
  <si>
    <t>cvelandl@cendoj.ramajudicial.gov.co</t>
  </si>
  <si>
    <t>110014009015</t>
  </si>
  <si>
    <t xml:space="preserve">JUZGADO 015 PENAL MUNICIPAL CON FUNCIÓN DE CONOCIMIENTO DE BOGOTÁ </t>
  </si>
  <si>
    <t>j15pmcbt@cendoj.ramajudicial.gov.co</t>
  </si>
  <si>
    <t>2823951</t>
  </si>
  <si>
    <t>HORACIO  GARCIA CUELLAR</t>
  </si>
  <si>
    <t>hgarciacu@cendoj.ramajudicial.gov.co</t>
  </si>
  <si>
    <t>110014009016</t>
  </si>
  <si>
    <t xml:space="preserve">JUZGADO 016 PENAL MUNICIPAL CON FUNCIÓN DE CONOCIMIENTO DE BOGOTÁ </t>
  </si>
  <si>
    <t>j16pmcbt@cendoj.ramajudicial.gov.co</t>
  </si>
  <si>
    <t xml:space="preserve">ANABELLA  GARZON </t>
  </si>
  <si>
    <t>agarzon@cendoj.ramajudicial.gov.co</t>
  </si>
  <si>
    <t>110014009017</t>
  </si>
  <si>
    <t xml:space="preserve">JUZGADO 017 PENAL MUNICIPAL CON FUNCIÓN DE CONOCIMIENTO DE BOGOTÁ </t>
  </si>
  <si>
    <t>j17pmcbt@cendoj.ramajudicial.gov.co</t>
  </si>
  <si>
    <t>SANDRA JOHANNA LONDOÑO  CUELLAR</t>
  </si>
  <si>
    <t>slondonc@cendoj.ramajudicial.gov.co</t>
  </si>
  <si>
    <t>110014009018</t>
  </si>
  <si>
    <t xml:space="preserve">JUZGADO 018 PENAL MUNICIPAL CON FUNCIÓN DE CONOCIMIENTO DE BOGOTÁ </t>
  </si>
  <si>
    <t>j18pmcbt@cendoj.ramajudicial.gov.co</t>
  </si>
  <si>
    <t>PABLO JORGE  LOZANO CASTRO</t>
  </si>
  <si>
    <t>plozanoc@cendoj.ramajudicial.gov.co</t>
  </si>
  <si>
    <t>110014009019</t>
  </si>
  <si>
    <t xml:space="preserve">JUZGADO 019 PENAL MUNICIPAL CON FUNCIÓN DE CONOCIMIENTO DE BOGOTÁ </t>
  </si>
  <si>
    <t>j19pmcbt@cendoj.ramajudicial.gov.co</t>
  </si>
  <si>
    <t>4287038</t>
  </si>
  <si>
    <t>ANA EMILIA  SOCHA  MANRIQUE</t>
  </si>
  <si>
    <t>asocham@cendoj.ramajudicial.gov.co</t>
  </si>
  <si>
    <t>110014009020</t>
  </si>
  <si>
    <t xml:space="preserve">JUZGADO 020 PENAL MUNICIPAL CON FUNCIÓN DE CONOCIMIENTO DE BOGOTÁ </t>
  </si>
  <si>
    <t>j20pmcbt@cendoj.ramajudicial.gov.co</t>
  </si>
  <si>
    <t>4280378</t>
  </si>
  <si>
    <t>MARDOQUEO  MARTINEZ  VERA</t>
  </si>
  <si>
    <t>mmartinve@cendoj.ramajudicial.gov.co</t>
  </si>
  <si>
    <t>110014009021</t>
  </si>
  <si>
    <t xml:space="preserve">JUZGADO 021 PENAL MUNICIPAL CON FUNCIÓN DE CONOCIMIENTO DE BOGOTÁ </t>
  </si>
  <si>
    <t>j21pmcbt@cendoj.ramajudicial.gov.co</t>
  </si>
  <si>
    <t>4282106</t>
  </si>
  <si>
    <t>JESUS GIOVANNI ALVAREZ BERMUDEZ</t>
  </si>
  <si>
    <t>jalvareb@cendoj.ramajudicial.gov.co</t>
  </si>
  <si>
    <t>110014009022</t>
  </si>
  <si>
    <t xml:space="preserve">JUZGADO 022 PENAL MUNICIPAL CON FUNCIÓN DE CONOCIMIENTO DE BOGOTÁ </t>
  </si>
  <si>
    <t>j22pmcbt@cendoj.ramajudicial.gov.co</t>
  </si>
  <si>
    <t>4281476</t>
  </si>
  <si>
    <t>JORGE ENRIQUE AFANADOR RIVERA</t>
  </si>
  <si>
    <t>jafanadr@cendoj.ramajudicial.gov.co</t>
  </si>
  <si>
    <t>110014009023</t>
  </si>
  <si>
    <t xml:space="preserve">JUZGADO 023 PENAL MUNICIPAL CON FUNCIÓN DE CONOCIMIENTO DE BOGOTÁ </t>
  </si>
  <si>
    <t>j23pmcbt@cendoj.ramajudicial.gov.co</t>
  </si>
  <si>
    <t>2837420</t>
  </si>
  <si>
    <t>LUZ ANGELA  CORREDOR COLLAZOS</t>
  </si>
  <si>
    <t>lcorredc@cendoj.ramajudicial.gov.co</t>
  </si>
  <si>
    <t>110014009024</t>
  </si>
  <si>
    <t xml:space="preserve">JUZGADO 024 PENAL MUNICIPAL CON FUNCIÓN DE CONOCIMIENTO DE BOGOTÁ </t>
  </si>
  <si>
    <t>j24pmcbt@cendoj.ramajudicial.gov.co</t>
  </si>
  <si>
    <t>4286209</t>
  </si>
  <si>
    <t>LUZ MARINA GARZON  SANCHEZ</t>
  </si>
  <si>
    <t>lgarzons@cendoj.ramajudicial.gov.co</t>
  </si>
  <si>
    <t>110014009025</t>
  </si>
  <si>
    <t xml:space="preserve">JUZGADO 025 PENAL MUNICIPAL CON FUNCIÓN DE CONOCIMIENTO DE BOGOTÁ </t>
  </si>
  <si>
    <t>j25pmcbt@cendoj.ramajudicial.gov.co</t>
  </si>
  <si>
    <t>4287069</t>
  </si>
  <si>
    <t>VÍCTOR HUGO FORERO VELANDIA</t>
  </si>
  <si>
    <t>vforerov@cendoj.ramajudicial.gov.co</t>
  </si>
  <si>
    <t>110014009026</t>
  </si>
  <si>
    <t xml:space="preserve">JUZGADO 026 PENAL MUNICIPAL CON FUNCIÓN DE CONOCIMIENTO DE BOGOTÁ </t>
  </si>
  <si>
    <t>j26pmcbt@cendoj.ramajudicial.gov.co</t>
  </si>
  <si>
    <t>4280328</t>
  </si>
  <si>
    <t>ELSA LUCIA  ROMERO SANTOS</t>
  </si>
  <si>
    <t>eromerosa@cendoj.ramajudicial.gov.co</t>
  </si>
  <si>
    <t>110014009027</t>
  </si>
  <si>
    <t xml:space="preserve">JUZGADO 027 PENAL MUNICIPAL CON FUNCIÓN DE CONOCIMIENTO DE BOGOTÁ </t>
  </si>
  <si>
    <t>j27pmcbt@cendoj.ramajudicial.gov.co</t>
  </si>
  <si>
    <t>4280930</t>
  </si>
  <si>
    <t>GILDA MARIA PEDRAZA  AVILA</t>
  </si>
  <si>
    <t>gpedraza@cendoj.ramajudicial.gov.co</t>
  </si>
  <si>
    <t>110014009028</t>
  </si>
  <si>
    <t xml:space="preserve">JUZGADO 028 PENAL MUNICIPAL CON FUNCIÓN DE CONOCIMIENTO DE BOGOTÁ </t>
  </si>
  <si>
    <t>j28pmcbt@cendoj.ramajudicial.gov.co</t>
  </si>
  <si>
    <t>2846427</t>
  </si>
  <si>
    <t>MARTHA PATRICIA CANTOR ALONSO</t>
  </si>
  <si>
    <t>mcantora@cendoj.ramajudicial.gov.co</t>
  </si>
  <si>
    <t>110014009029</t>
  </si>
  <si>
    <t xml:space="preserve">JUZGADO 029 PENAL MUNICIPAL CON FUNCIÓN DE CONOCIMIENTO DE BOGOTÁ </t>
  </si>
  <si>
    <t>j29pmcbt@cendoj.ramajudicial.gov.co</t>
  </si>
  <si>
    <t>2823831</t>
  </si>
  <si>
    <t>PEDRONEL QUESADA  ORTIZ</t>
  </si>
  <si>
    <t>110014009030</t>
  </si>
  <si>
    <t xml:space="preserve">JUZGADO 030 PENAL MUNICIPAL CON FUNCIÓN DE CONOCIMIENTO DE BOGOTÁ </t>
  </si>
  <si>
    <t>j30pmcbt@cendoj.ramajudicial.gov.co</t>
  </si>
  <si>
    <t>2430915</t>
  </si>
  <si>
    <t>NEYDER  PEREZ NAVARRO</t>
  </si>
  <si>
    <t>nperezn@cendoj.ramajudicial.gov.co</t>
  </si>
  <si>
    <t>110014009031</t>
  </si>
  <si>
    <t xml:space="preserve">JUZGADO 031 PENAL MUNICIPAL CON FUNCIÓN DE CONOCIMIENTO DE BOGOTÁ </t>
  </si>
  <si>
    <t>j31pmcbt@cendoj.ramajudicial.gov.co</t>
  </si>
  <si>
    <t>2820047</t>
  </si>
  <si>
    <t>HUGO FERNEY FAJARDO  RODRIGUEZ</t>
  </si>
  <si>
    <t>hfajardr@cendoj.ramajudicial.gov.co</t>
  </si>
  <si>
    <t>110014009032</t>
  </si>
  <si>
    <t xml:space="preserve">JUZGADO 032 PENAL MUNICIPAL CON FUNCIÓN DE CONOCIMIENTO DE BOGOTÁ </t>
  </si>
  <si>
    <t>j32pmcbt@cendoj.ramajudicial.gov.co</t>
  </si>
  <si>
    <t>3413071</t>
  </si>
  <si>
    <t>JOHANA MARIBEL ROMERO BEJARANO</t>
  </si>
  <si>
    <t>jromerob@cendoj.ramajudicial.gov.co</t>
  </si>
  <si>
    <t>110014009033</t>
  </si>
  <si>
    <t xml:space="preserve">JUZGADO 033 PENAL MUNICIPAL CON FUNCIÓN DE CONOCIMIENTO DE BOGOTÁ </t>
  </si>
  <si>
    <t>j33pmcbt@cendoj.ramajudicial.gov.co</t>
  </si>
  <si>
    <t>3414201-</t>
  </si>
  <si>
    <t>ADRIANA MARIA CAÑON SÁNCHEZ</t>
  </si>
  <si>
    <t>acanons@cendoj.ramajudicial.gov.co</t>
  </si>
  <si>
    <t>110014009034</t>
  </si>
  <si>
    <t xml:space="preserve">JUZGADO 034 PENAL MUNICIPAL CON FUNCIÓN DE CONOCIMIENTO DE BOGOTÁ </t>
  </si>
  <si>
    <t>j34pmcbt@cendoj.ramajudicial.gov.co</t>
  </si>
  <si>
    <t>CARLOS BUSTOS FONSECA</t>
  </si>
  <si>
    <t>cbustosf@cendoj.ramajudicial.gov.co</t>
  </si>
  <si>
    <t>110014009035</t>
  </si>
  <si>
    <t xml:space="preserve">JUZGADO 035 PENAL MUNICIPAL CON FUNCIÓN DE CONOCIMIENTO DE BOGOTÁ </t>
  </si>
  <si>
    <t>j35pmcbt@cendoj.ramajudicial.gov.co</t>
  </si>
  <si>
    <t>CARLOS JULIO CAVIEDES  HERNANDEZ</t>
  </si>
  <si>
    <t>ccaviedh@cendoj.ramajudicial.gov.co</t>
  </si>
  <si>
    <t>110014009036</t>
  </si>
  <si>
    <t xml:space="preserve">JUZGADO 036 PENAL MUNICIPAL CON FUNCIÓN DE CONOCIMIENTO DE BOGOTÁ </t>
  </si>
  <si>
    <t>j36pmcbt@cendoj.ramajudicial.gov.co</t>
  </si>
  <si>
    <t>GUSTAVO ANDRES LEAL  PERALTA</t>
  </si>
  <si>
    <t>glealp@cendoj.ramajudicial.gov.co</t>
  </si>
  <si>
    <t>110014009037</t>
  </si>
  <si>
    <t xml:space="preserve">JUZGADO 037 PENAL MUNICIPAL CON FUNCIÓN DE CONOCIMIENTO DE BOGOTÁ </t>
  </si>
  <si>
    <t>j37pmcbt@cendoj.ramajudicial.gov.co</t>
  </si>
  <si>
    <t>CARMEN ROCIO  VASQUEZ VILLANUEVA</t>
  </si>
  <si>
    <t>cvasquevi@cendoj.ramajudicial.gov.co</t>
  </si>
  <si>
    <t>110014009038</t>
  </si>
  <si>
    <t xml:space="preserve">JUZGADO 038 PENAL MUNICIPAL CON FUNCIÓN DE CONOCIMIENTO DE BOGOTÁ </t>
  </si>
  <si>
    <t>j38pmcbt@cendoj.ramajudicial.gov.co</t>
  </si>
  <si>
    <t>2824259</t>
  </si>
  <si>
    <t>ANA CRISTINA  FUERTES  CHAVES</t>
  </si>
  <si>
    <t>afuertec@cendoj.ramajudicial.gov.co</t>
  </si>
  <si>
    <t>110014009039</t>
  </si>
  <si>
    <t xml:space="preserve">JUZGADO 039 PENAL MUNICIPAL CON FUNCIÓN DE CONOCIMIENTO DE BOGOTÁ </t>
  </si>
  <si>
    <t>j39pmcbt@cendoj.ramajudicial.gov.co</t>
  </si>
  <si>
    <t>3428190</t>
  </si>
  <si>
    <t>AURA LUZ FORERO GONZÁLEZ</t>
  </si>
  <si>
    <t>aforerogo@cendoj.ramajudicial.gov.co</t>
  </si>
  <si>
    <t>110014009040</t>
  </si>
  <si>
    <t xml:space="preserve">JUZGADO 040 PENAL MUNICIPAL CON FUNCIÓN DE CONOCIMIENTO DE BOGOTÁ </t>
  </si>
  <si>
    <t>j40pmpalconbta@cendoj.ramajudicial.gov.co</t>
  </si>
  <si>
    <t>3424679-</t>
  </si>
  <si>
    <t>IVAN REAL GONZALEZ</t>
  </si>
  <si>
    <t>irealg@cendoj.ramajudicial.gov.co</t>
  </si>
  <si>
    <t>110014071002</t>
  </si>
  <si>
    <t xml:space="preserve">JUZGADO 002 PENAL MUNICIPAL PARA ADOLESCENTES CON FUNCIÓN DE CONTROL DE GARANTÍAS DE BOGOTÁ </t>
  </si>
  <si>
    <t>ado02garbt@cendoj.ramajudicial.gov.co</t>
  </si>
  <si>
    <t>3512029</t>
  </si>
  <si>
    <t>CLAUDIA MARLENY SARMIENTO  ROMERO</t>
  </si>
  <si>
    <t>csarmier@cendoj.ramajudicial.gov.co</t>
  </si>
  <si>
    <t>110014071003</t>
  </si>
  <si>
    <t xml:space="preserve">JUZGADO 003 PENAL MUNICIPAL PARA ADOLESCENTES CON FUNCIÓN DE CONTROL DE GARANTÍAS DE BOGOTÁ </t>
  </si>
  <si>
    <t>ado03garbt@cendoj.ramajudicial.gov.co</t>
  </si>
  <si>
    <t>2379250</t>
  </si>
  <si>
    <t>HERIBERTO  PRADA  TAPIA</t>
  </si>
  <si>
    <t>hpradat@cendoj.ramajudicial.gov.co</t>
  </si>
  <si>
    <t>110014071004</t>
  </si>
  <si>
    <t xml:space="preserve">JUZGADO 004 PENAL MUNICIPAL PARA ADOLESCENTES CON FUNCIÓN DE CONTROL DE GARANTÍAS DE BOGOTÁ </t>
  </si>
  <si>
    <t>ado04garbt@cendoj.ramajudicial.gov.co</t>
  </si>
  <si>
    <t>2370407</t>
  </si>
  <si>
    <t>DEISSY YOLANDA FAJARDO CABREJO</t>
  </si>
  <si>
    <t>dfajardc@cendoj.ramajudicial.gov.co</t>
  </si>
  <si>
    <t>110014071005</t>
  </si>
  <si>
    <t xml:space="preserve">JUZGADO 005 PENAL MUNICIPAL PARA ADOLESCENTES CON FUNCIÓN DE CONTROL DE GARANTÍAS DE BOGOTÁ </t>
  </si>
  <si>
    <t>ado05garbt@cendoj.ramajudicial.gov.co</t>
  </si>
  <si>
    <t>2370403</t>
  </si>
  <si>
    <t>ELENA MOLINA  ROJAS</t>
  </si>
  <si>
    <t>emolinar@cendoj.ramajudicial.gov.co</t>
  </si>
  <si>
    <t>110014071007</t>
  </si>
  <si>
    <t xml:space="preserve">JUZGADO 007 PENAL MUNICIPAL PARA ADOLESCENTES CON FUNCIÓN DE CONTROL DE GARANTÍAS DE BOGOTÁ </t>
  </si>
  <si>
    <t>ado07garbt@cendoj.ramajudicial.gov.co</t>
  </si>
  <si>
    <t>2379250-</t>
  </si>
  <si>
    <t>Carlos Humberto Ramírez  ROMERO</t>
  </si>
  <si>
    <t>cramirero@cendoj.ramajudicial.gov.co</t>
  </si>
  <si>
    <t>110014071008</t>
  </si>
  <si>
    <t xml:space="preserve">JUZGADO 008 PENAL MUNICIPAL PARA ADOLESCENTES CON FUNCIÓN DE CONTROL DE GARANTÍAS DE BOGOTÁ </t>
  </si>
  <si>
    <t>ado08garbt@cendoj.ramajudicial.gov.co</t>
  </si>
  <si>
    <t>CARLOS PARRADO  gamba</t>
  </si>
  <si>
    <t>cparradg@cendoj.ramajudicial.gov.co</t>
  </si>
  <si>
    <t>110014071009</t>
  </si>
  <si>
    <t xml:space="preserve">JUZGADO 009 PENAL MUNICIPAL PARA ADOLESCENTES CON FUNCIÓN DE CONTROL DE GARANTÍAS DE BOGOTÁ </t>
  </si>
  <si>
    <t>ado09garbt@cendoj.ramajudicial.gov.co</t>
  </si>
  <si>
    <t>2379246</t>
  </si>
  <si>
    <t>LIA DEL SOCORRO MANOTAS GONZALEZ</t>
  </si>
  <si>
    <t>lmanotag@cendoj.ramajudicial.gov.co</t>
  </si>
  <si>
    <t>110014071010</t>
  </si>
  <si>
    <t xml:space="preserve">JUZGADO 010 PENAL MUNICIPAL PARA ADOLESCENTES CON FUNCIÓN DE CONTROL DE GARANTÍAS DE BOGOTÁ </t>
  </si>
  <si>
    <t>ado10garbt@cendoj.ramajudicial.gov.co</t>
  </si>
  <si>
    <t>GUSTAVO ADOLFO AGUILERA BECERRA</t>
  </si>
  <si>
    <t>gaguileb@cendoj.ramajudicial.gov.co</t>
  </si>
  <si>
    <t>110014088001</t>
  </si>
  <si>
    <t xml:space="preserve">JUZGADO 001 PENAL MUNICIPAL CON FUNCIÓN DE CONTROL DE GARANTÍAS DE BOGOTÁ </t>
  </si>
  <si>
    <t>j01pmgbt@cendoj.ramajudicial.gov.co</t>
  </si>
  <si>
    <t>2820052</t>
  </si>
  <si>
    <t>JUAN CARLOS  OLMOS LEAL</t>
  </si>
  <si>
    <t>jolmosl@cendoj.ramajudicial.gov.co</t>
  </si>
  <si>
    <t>110014088002</t>
  </si>
  <si>
    <t xml:space="preserve">JUZGADO 002 PENAL MUNICIPAL CON FUNCIÓN DE CONTROL DE GARANTÍAS DE BOGOTÁ </t>
  </si>
  <si>
    <t>j02pmgbt@cendoj.ramajudicial.gov.co</t>
  </si>
  <si>
    <t>3750391</t>
  </si>
  <si>
    <t>RAFAEL ANDRES GOMEZ GOMEZ</t>
  </si>
  <si>
    <t>rgomezgo@cendoj.ramajudicial.gov.co</t>
  </si>
  <si>
    <t>110014088003</t>
  </si>
  <si>
    <t xml:space="preserve">JUZGADO 003 PENAL MUNICIPAL CON FUNCIÓN DE CONTROL DE GARANTÍAS DE BOGOTÁ </t>
  </si>
  <si>
    <t>j03pmgbt@cendoj.ramajudicial.gov.co</t>
  </si>
  <si>
    <t>2833346</t>
  </si>
  <si>
    <t>MARIA DEL CARMEN  VALLEJO VALLEJO</t>
  </si>
  <si>
    <t>mvallejv@cendoj.ramajudicial.gov.co</t>
  </si>
  <si>
    <t>110014088004</t>
  </si>
  <si>
    <t xml:space="preserve">JUZGADO 004 PENAL MUNICIPAL CON FUNCIÓN DE CONTROL DE GARANTÍAS DE BOGOTÁ </t>
  </si>
  <si>
    <t>j04pmgbt@cendoj.ramajudicial.gov.co</t>
  </si>
  <si>
    <t>2864796</t>
  </si>
  <si>
    <t>WILLIAM STEVEEN HERRERA HERNANDEZ</t>
  </si>
  <si>
    <t>wherrerh@cendoj.ramajudicial.gov.co</t>
  </si>
  <si>
    <t>110014088005</t>
  </si>
  <si>
    <t xml:space="preserve">JUZGADO 005 PENAL MUNICIPAL CON FUNCIÓN DE CONTROL DE GARANTÍAS DE BOGOTÁ </t>
  </si>
  <si>
    <t>j05pmgbt@cendoj.ramajudicial.gov.co</t>
  </si>
  <si>
    <t>2823771 - 2820029</t>
  </si>
  <si>
    <t>ANDRES ALEJANDRO CORREDOR  MARIN</t>
  </si>
  <si>
    <t>acorredma@cendoj.ramajudicial.gov.co</t>
  </si>
  <si>
    <t>110014088006</t>
  </si>
  <si>
    <t xml:space="preserve">JUZGADO 006 PENAL MUNICIPAL CON FUNCIÓN DE CONTROL DE GARANTÍAS DE BOGOTÁ </t>
  </si>
  <si>
    <t>j06pmgbt@cendoj.ramajudicial.gov.co</t>
  </si>
  <si>
    <t>2736048</t>
  </si>
  <si>
    <t>ANA VICTORIA  HERNANDEZ SANCHEZ</t>
  </si>
  <si>
    <t>ahernansan@cendoj.ramajudicial.gov.co</t>
  </si>
  <si>
    <t>110014088007</t>
  </si>
  <si>
    <t xml:space="preserve">JUZGADO 007 PENAL MUNICIPAL CON FUNCIÓN DE CONTROL DE GARANTÍAS DE BOGOTÁ </t>
  </si>
  <si>
    <t>j07pmgbt@cendoj.ramajudicial.gov.co</t>
  </si>
  <si>
    <t>5550311-</t>
  </si>
  <si>
    <t>GINA CATHERINE AMAYA HUERTAS</t>
  </si>
  <si>
    <t>110014088008</t>
  </si>
  <si>
    <t xml:space="preserve">JUZGADO 008 PENAL MUNICIPAL CON FUNCIÓN DE CONTROL DE GARANTÍAS DE BOGOTÁ </t>
  </si>
  <si>
    <t>j08pmgbt@cendoj.ramajudicial.gov.co</t>
  </si>
  <si>
    <t>7604153</t>
  </si>
  <si>
    <t>MARIA TERESA VERGARA GUTIERREZ</t>
  </si>
  <si>
    <t>mvergarg@cendoj.ramajudicial.gov.co</t>
  </si>
  <si>
    <t>110014088009</t>
  </si>
  <si>
    <t xml:space="preserve">JUZGADO 009 PENAL MUNICIPAL CON FUNCIÓN DE CONTROL DE GARANTÍAS DE BOGOTÁ </t>
  </si>
  <si>
    <t>j09pmgbt@cendoj.ramajudicial.gov.co</t>
  </si>
  <si>
    <t>4285018</t>
  </si>
  <si>
    <t>LUIS GONZALO  SANABRIA  MONROY</t>
  </si>
  <si>
    <t>lsanabrm@cendoj.ramajudicial.gov.co</t>
  </si>
  <si>
    <t>110014088010</t>
  </si>
  <si>
    <t xml:space="preserve">JUZGADO 010 PENAL MUNICIPAL CON FUNCIÓN DE CONTROL DE GARANTÍAS DE BOGOTÁ </t>
  </si>
  <si>
    <t>j10pmgbt@cendoj.ramajudicial.gov.co</t>
  </si>
  <si>
    <t>4280336</t>
  </si>
  <si>
    <t>CRISTIAN LEONARDO MOJICA GONZALEZ</t>
  </si>
  <si>
    <t>cmojicag@cendoj.ramajudicial.gov.co</t>
  </si>
  <si>
    <t>110014088011</t>
  </si>
  <si>
    <t xml:space="preserve">JUZGADO 011 PENAL MUNICIPAL CON FUNCIÓN DE CONTROL DE GARANTÍAS DE BOGOTÁ </t>
  </si>
  <si>
    <t>j11pmgbt@cendoj.ramajudicial.gov.co</t>
  </si>
  <si>
    <t>4287037</t>
  </si>
  <si>
    <t>RUBEN DARIO DE JESUS FORERO BRICEÑO</t>
  </si>
  <si>
    <t>rforerob@cendoj.ramajudicial.gov.co</t>
  </si>
  <si>
    <t>110014088012</t>
  </si>
  <si>
    <t xml:space="preserve">JUZGADO 012 PENAL MUNICIPAL CON FUNCIÓN DE CONTROL DE GARANTÍAS DE BOGOTÁ </t>
  </si>
  <si>
    <t>j12pmgbt@cendoj.ramajudicial.gov.co</t>
  </si>
  <si>
    <t>4280326-</t>
  </si>
  <si>
    <t>AURA DEL PILAR ROMERO  DEVIA</t>
  </si>
  <si>
    <t>aromerod@cendoj.ramajudicial.gov.co</t>
  </si>
  <si>
    <t>110014088013</t>
  </si>
  <si>
    <t xml:space="preserve">JUZGADO 013 PENAL MUNICIPAL CON FUNCIÓN DE CONTROL DE GARANTÍAS DE BOGOTÁ </t>
  </si>
  <si>
    <t>j13pmgbt@cendoj.ramajudicial.gov.co</t>
  </si>
  <si>
    <t>WILFREDO BETANCOURT MOSQUERA</t>
  </si>
  <si>
    <t>wbetancm@cendoj.ramajudicial.gov.co</t>
  </si>
  <si>
    <t>110014088014</t>
  </si>
  <si>
    <t xml:space="preserve">JUZGADO 014 PENAL MUNICIPAL CON FUNCIÓN DE CONTROL DE GARANTÍAS DE BOGOTÁ </t>
  </si>
  <si>
    <t>j14pmgbt@cendoj.ramajudicial.gov.co</t>
  </si>
  <si>
    <t>LUISA FERNANDA VILLALOBOS  OLARTE</t>
  </si>
  <si>
    <t>lvillalo@cendoj.ramajudicial.gov.co</t>
  </si>
  <si>
    <t>110014088015</t>
  </si>
  <si>
    <t xml:space="preserve">JUZGADO 015 PENAL MUNICIPAL CON FUNCIÓN DE CONTROL DE GARANTÍAS DE BOGOTÁ </t>
  </si>
  <si>
    <t>j15pmgbt@cendoj.ramajudicial.gov.co</t>
  </si>
  <si>
    <t>3750389</t>
  </si>
  <si>
    <t>OLGA LUCIA  TINJACA SALAZAR</t>
  </si>
  <si>
    <t>otinjacs@cendoj.ramajudicial.gov.co</t>
  </si>
  <si>
    <t>110014088016</t>
  </si>
  <si>
    <t xml:space="preserve">JUZGADO 016 PENAL MUNICIPAL CON FUNCIÓN DE CONTROL DE GARANTÍAS DE BOGOTÁ </t>
  </si>
  <si>
    <t>j16pmgbt@cendoj.ramajudicial.gov.co</t>
  </si>
  <si>
    <t>2830053-</t>
  </si>
  <si>
    <t>SONIA ESPERANZA  PEÑA  MANOSALVA</t>
  </si>
  <si>
    <t>spenam@cendoj.ramajudicial.gov.co</t>
  </si>
  <si>
    <t>110014088017</t>
  </si>
  <si>
    <t xml:space="preserve">JUZGADO 017 PENAL MUNICIPAL CON FUNCIÓN DE CONTROL DE GARANTÍAS DE BOGOTÁ </t>
  </si>
  <si>
    <t>j17pmgbt@cendoj.ramajudicial.gov.co</t>
  </si>
  <si>
    <t xml:space="preserve">7604153 - 7603822 </t>
  </si>
  <si>
    <t>CRISTIAN CAMILO LÓPEZ PONTÓN</t>
  </si>
  <si>
    <t>clopezp@cendoj.ramajudicial.gov.co</t>
  </si>
  <si>
    <t>110014088018</t>
  </si>
  <si>
    <t xml:space="preserve">JUZGADO 018 PENAL MUNICIPAL CON FUNCIÓN DE CONTROL DE GARANTÍAS DE BOGOTÁ </t>
  </si>
  <si>
    <t>j18pmgbt@cendoj.ramajudicial.gov.co</t>
  </si>
  <si>
    <t>4303234 - 2518729</t>
  </si>
  <si>
    <t>NATALIA ANDREA MEJIA ROBAYO</t>
  </si>
  <si>
    <t>nmejiarob@cendoj.ramajudicial.gov.co</t>
  </si>
  <si>
    <t>110014088019</t>
  </si>
  <si>
    <t xml:space="preserve">JUZGADO 019 PENAL MUNICIPAL CON FUNCIÓN DE CONTROL DE GARANTÍAS DE BOGOTÁ </t>
  </si>
  <si>
    <t>j19pmgbt@cendoj.ramajudicial.gov.co</t>
  </si>
  <si>
    <t>2827446</t>
  </si>
  <si>
    <t>GUSTAVO  BARBOSA  NEIRA</t>
  </si>
  <si>
    <t>gbarbosn@cendoj.ramajudicial.gov.co</t>
  </si>
  <si>
    <t>110014088020</t>
  </si>
  <si>
    <t xml:space="preserve">JUZGADO 020 PENAL MUNICIPAL CON FUNCIÓN DE CONTROL DE GARANTÍAS DE BOGOTÁ </t>
  </si>
  <si>
    <t>j20pmgbt@cendoj.ramajudicial.gov.co</t>
  </si>
  <si>
    <t>CARLOS ALBERTO CHAPARRO MARTINEZ</t>
  </si>
  <si>
    <t>cchaparma@cendoj.ramajudicial.gov.co</t>
  </si>
  <si>
    <t>110014088021</t>
  </si>
  <si>
    <t xml:space="preserve">JUZGADO 021 PENAL MUNICIPAL CON FUNCIÓN DE CONTROL DE GARANTÍAS DE BOGOTÁ </t>
  </si>
  <si>
    <t>j21pmgbt@cendoj.ramajudicial.gov.co</t>
  </si>
  <si>
    <t>4509211 - 4516107</t>
  </si>
  <si>
    <t>MARY ALEXANDRA CASTILLO RODRIGUEZ</t>
  </si>
  <si>
    <t>mcastillrod@cendoj.ramajudicial.gov.co</t>
  </si>
  <si>
    <t>110014088022</t>
  </si>
  <si>
    <t xml:space="preserve">JUZGADO 022 PENAL MUNICIPAL CON FUNCIÓN DE CONTROL DE GARANTÍAS DE BOGOTÁ </t>
  </si>
  <si>
    <t>j22pmgbt@cendoj.ramajudicial.gov.co</t>
  </si>
  <si>
    <t>CLAUDIA VIVIANA RIVEROS ROJAS rojas</t>
  </si>
  <si>
    <t>criveror@cendoj.ramajudicial.gov.co</t>
  </si>
  <si>
    <t>110014088023</t>
  </si>
  <si>
    <t xml:space="preserve">JUZGADO 023 PENAL MUNICIPAL CON FUNCIÓN DE CONTROL DE GARANTÍAS DE BOGOTÁ </t>
  </si>
  <si>
    <t>j23pmgbt@cendoj.ramajudicial.gov.co</t>
  </si>
  <si>
    <t>3750400</t>
  </si>
  <si>
    <t>GUSTAVO ADOLFO GUILLEN CABRERA</t>
  </si>
  <si>
    <t>gguillec@cendoj.ramajudicial.gov.co</t>
  </si>
  <si>
    <t>110014088024</t>
  </si>
  <si>
    <t xml:space="preserve">JUZGADO 024 PENAL MUNICIPAL CON FUNCIÓN DE CONTROL DE GARANTÍAS DE BOGOTÁ </t>
  </si>
  <si>
    <t>j24pmgbt@cendoj.ramajudicial.gov.co</t>
  </si>
  <si>
    <t>2518729</t>
  </si>
  <si>
    <t xml:space="preserve">ANA MILEYDI MENDIETA GALINDO </t>
  </si>
  <si>
    <t>amendieg@cendoj.ramajudicial.gov.co</t>
  </si>
  <si>
    <t>110014088025</t>
  </si>
  <si>
    <t xml:space="preserve">JUZGADO 025 PENAL MUNICIPAL CON FUNCIÓN DE CONTROL DE GARANTÍAS DE BOGOTÁ </t>
  </si>
  <si>
    <t>j25pmgbt@cendoj.ramajudicial.gov.co</t>
  </si>
  <si>
    <t>MIRIAN MAYERLY RODRÍGUEZ RODRÍGUEZ</t>
  </si>
  <si>
    <t>mrodrigrod@cendoj.ramajudicial.gov.co</t>
  </si>
  <si>
    <t>110014088026</t>
  </si>
  <si>
    <t xml:space="preserve">JUZGADO 026 PENAL MUNICIPAL CON FUNCIÓN DE CONTROL DE GARANTÍAS DE BOGOTÁ </t>
  </si>
  <si>
    <t>j26pmgbt@cendoj.ramajudicial.gov.co</t>
  </si>
  <si>
    <t>5550310-</t>
  </si>
  <si>
    <t>CATALINA RIOS PEÑUELA</t>
  </si>
  <si>
    <t>criosp@cendoj.ramajudicial.gov.co</t>
  </si>
  <si>
    <t>110014088027</t>
  </si>
  <si>
    <t xml:space="preserve">JUZGADO 027 PENAL MUNICIPAL CON FUNCIÓN DE CONTROL DE GARANTÍAS DE BOGOTÁ </t>
  </si>
  <si>
    <t>j27pmgbt@cendoj.ramajudicial.gov.co</t>
  </si>
  <si>
    <t>4280903 - 3750238</t>
  </si>
  <si>
    <t>JOSE ORLANDO  MONROY RAMIREZ</t>
  </si>
  <si>
    <t>jmonroyr@cendoj.ramajudicial.gov.co</t>
  </si>
  <si>
    <t>110014088028</t>
  </si>
  <si>
    <t xml:space="preserve">JUZGADO 028 PENAL MUNICIPAL CON FUNCIÓN DE CONTROL DE GARANTÍAS DE BOGOTÁ </t>
  </si>
  <si>
    <t>j28pmgbt@cendoj.ramajudicial.gov.co</t>
  </si>
  <si>
    <t>JORGE POLIDORO  BERNAL  TORRES</t>
  </si>
  <si>
    <t>jbernalt@cendoj.ramajudicial.gov.co</t>
  </si>
  <si>
    <t>110014088029</t>
  </si>
  <si>
    <t xml:space="preserve">JUZGADO 029 PENAL MUNICIPAL CON FUNCIÓN DE CONTROL DE GARANTÍAS DE BOGOTÁ </t>
  </si>
  <si>
    <t>j29pmgbt@cendoj.ramajudicial.gov.co</t>
  </si>
  <si>
    <t>2820053-2819080</t>
  </si>
  <si>
    <t>SANDRA JANNETH LUGO  CASTRO</t>
  </si>
  <si>
    <t>slugoc@cendoj.ramajudicial.gov.co</t>
  </si>
  <si>
    <t>110014088030</t>
  </si>
  <si>
    <t xml:space="preserve">JUZGADO 030 PENAL MUNICIPAL CON FUNCIÓN DE CONTROL DE GARANTÍAS DE BOGOTÁ </t>
  </si>
  <si>
    <t>j30pmgbt@cendoj.ramajudicial.gov.co</t>
  </si>
  <si>
    <t>2837460</t>
  </si>
  <si>
    <t>IVONE MARITZA SORZA MORA</t>
  </si>
  <si>
    <t>110014088031</t>
  </si>
  <si>
    <t xml:space="preserve">JUZGADO 031 PENAL MUNICIPAL CON FUNCIÓN DE CONTROL DE GARANTÍAS DE BOGOTÁ </t>
  </si>
  <si>
    <t>j31pmgbt@cendoj.ramajudicial.gov.co</t>
  </si>
  <si>
    <t>2829360</t>
  </si>
  <si>
    <t>DAVID GUTIERREZ  CAMACHO</t>
  </si>
  <si>
    <t>dgutierc@cendoj.ramajudicial.gov.co</t>
  </si>
  <si>
    <t>110014088032</t>
  </si>
  <si>
    <t xml:space="preserve">JUZGADO 032 PENAL MUNICIPAL CON FUNCIÓN DE CONTROL DE GARANTÍAS DE BOGOTÁ </t>
  </si>
  <si>
    <t>j32pmgbt@cendoj.ramajudicial.gov.co</t>
  </si>
  <si>
    <t>7604153 - 7603822 - 7603644</t>
  </si>
  <si>
    <t>LUZ MARINA  CATAÑO RICO</t>
  </si>
  <si>
    <t>lcatanor@cendoj.ramajudicial.gov.co</t>
  </si>
  <si>
    <t>110014088033</t>
  </si>
  <si>
    <t xml:space="preserve">JUZGADO 033 PENAL MUNICIPAL CON FUNCIÓN DE CONTROL DE GARANTÍAS DE BOGOTÁ </t>
  </si>
  <si>
    <t>j33pmgbt@cendoj.ramajudicial.gov.co</t>
  </si>
  <si>
    <t>MONICA CAPUTO TELLO</t>
  </si>
  <si>
    <t>mcaputot@cendoj.ramajudicial.gov.co</t>
  </si>
  <si>
    <t>110014088034</t>
  </si>
  <si>
    <t xml:space="preserve">JUZGADO 034 PENAL MUNICIPAL CON FUNCIÓN DE CONTROL DE GARANTÍAS DE BOGOTÁ </t>
  </si>
  <si>
    <t>j34pmgbt@cendoj.ramajudicial.gov.co</t>
  </si>
  <si>
    <t>4286207</t>
  </si>
  <si>
    <t>PAULA ASTRID  JIMENEZ MONROY</t>
  </si>
  <si>
    <t>pjimenemo@cendoj.ramajudicial.gov.co</t>
  </si>
  <si>
    <t>110014088035</t>
  </si>
  <si>
    <t xml:space="preserve">JUZGADO 035 PENAL MUNICIPAL CON FUNCIÓN DE CONTROL DE GARANTÍAS DE BOGOTÁ </t>
  </si>
  <si>
    <t>j35pmgbt@cendoj.ramajudicial.gov.co</t>
  </si>
  <si>
    <t>2823771</t>
  </si>
  <si>
    <t>CIDULFO HERNANDEZ TORO</t>
  </si>
  <si>
    <t>chernant@cendoj.ramajudicial.gov.co</t>
  </si>
  <si>
    <t>110014088036</t>
  </si>
  <si>
    <t xml:space="preserve">JUZGADO 036 PENAL MUNICIPAL CON FUNCIÓN DE CONTROL DE GARANTÍAS DE BOGOTÁ </t>
  </si>
  <si>
    <t>j36pmgbt@cendoj.ramajudicial.gov.co</t>
  </si>
  <si>
    <t>2820057-</t>
  </si>
  <si>
    <t>NILSA  RUIZ  GALICIA</t>
  </si>
  <si>
    <t>nruizg@cendoj.ramajudicial.gov.co</t>
  </si>
  <si>
    <t>110014088037</t>
  </si>
  <si>
    <t xml:space="preserve">JUZGADO 037 PENAL MUNICIPAL CON FUNCIÓN DE CONTROL DE GARANTÍAS DE BOGOTÁ </t>
  </si>
  <si>
    <t>j37pmgbt@cendoj.ramajudicial.gov.co</t>
  </si>
  <si>
    <t>5550313</t>
  </si>
  <si>
    <t>LAURA JULIANA DUARTE  QUITIAN</t>
  </si>
  <si>
    <t>lduarteq@cendoj.ramajudicial.gov.co</t>
  </si>
  <si>
    <t>110014088038</t>
  </si>
  <si>
    <t xml:space="preserve">JUZGADO 038 PENAL MUNICIPAL CON FUNCIÓN DE CONTROL DE GARANTÍAS DE BOGOTÁ </t>
  </si>
  <si>
    <t>j38pmgbt@cendoj.ramajudicial.gov.co</t>
  </si>
  <si>
    <t>LIGIA HAYDEE LASSO BERNAL</t>
  </si>
  <si>
    <t>llassob@cendoj.ramajudicial.gov.co</t>
  </si>
  <si>
    <t>110014088039</t>
  </si>
  <si>
    <t xml:space="preserve">JUZGADO 039 PENAL MUNICIPAL CON FUNCIÓN DE CONTROL DE GARANTÍAS DE BOGOTÁ </t>
  </si>
  <si>
    <t>j39pmgbt@cendoj.ramajudicial.gov.co</t>
  </si>
  <si>
    <t>DIEGO ARMANDO LINARES BERNAL</t>
  </si>
  <si>
    <t>dlinareb@cendoj.ramajudicial.gov.co</t>
  </si>
  <si>
    <t>110014088040</t>
  </si>
  <si>
    <t xml:space="preserve">JUZGADO 040 PENAL MUNICIPAL CON FUNCIÓN DE CONTROL DE GARANTÍAS DE BOGOTÁ </t>
  </si>
  <si>
    <t>j40pmgbt@cendoj.ramajudicial.gov.co</t>
  </si>
  <si>
    <t>4286209-7110495</t>
  </si>
  <si>
    <t>GUEILER ANDREA QUINTERO OSORIO</t>
  </si>
  <si>
    <t>gquinteo@cendoj.ramajudicial.gov.co</t>
  </si>
  <si>
    <t>110014088041</t>
  </si>
  <si>
    <t xml:space="preserve">JUZGADO 041 PENAL MUNICIPAL CON FUNCIÓN DE CONTROL DE GARANTÍAS DE BOGOTÁ </t>
  </si>
  <si>
    <t>j41pmgbt@cendoj.ramajudicial.gov.co</t>
  </si>
  <si>
    <t>LUZ ADRIANA  FLOREZ  RODRÍGUEZ</t>
  </si>
  <si>
    <t>lflorezr@cendoj.ramajudicial.gov.co</t>
  </si>
  <si>
    <t>110014088042</t>
  </si>
  <si>
    <t xml:space="preserve">JUZGADO 042 PENAL MUNICIPAL CON FUNCIÓN DE CONTROL DE GARANTÍAS DE BOGOTÁ </t>
  </si>
  <si>
    <t>j42pmgbt@cendoj.ramajudicial.gov.co</t>
  </si>
  <si>
    <t>JORGE ANDRES CARREÑO CORREDOR</t>
  </si>
  <si>
    <t>jcarrenc@cendoj.ramajudicial.gov.co</t>
  </si>
  <si>
    <t>110014088043</t>
  </si>
  <si>
    <t xml:space="preserve">JUZGADO 043 PENAL MUNICIPAL CON FUNCIÓN DE CONTROL DE GARANTÍAS DE BOGOTÁ </t>
  </si>
  <si>
    <t>j43pmgbt@cendoj.ramajudicial.gov.co</t>
  </si>
  <si>
    <t>3342623</t>
  </si>
  <si>
    <t xml:space="preserve">JOHN JAIRO  ZAMBRANO SANCHEZ   </t>
  </si>
  <si>
    <t>jzambras@cendoj.ramajudicial.gov.co</t>
  </si>
  <si>
    <t>110014088044</t>
  </si>
  <si>
    <t xml:space="preserve">JUZGADO 044 PENAL MUNICIPAL CON FUNCIÓN DE CONTROL DE GARANTÍAS DE BOGOTÁ </t>
  </si>
  <si>
    <t>j44pmgbt@cendoj.ramajudicial.gov.co</t>
  </si>
  <si>
    <t>2845737</t>
  </si>
  <si>
    <t>RAUL ALFREDO RIASCOS ORDOÑEZ</t>
  </si>
  <si>
    <t>rriascoo@cendoj.ramajudicial.gov.co</t>
  </si>
  <si>
    <t>110014088045</t>
  </si>
  <si>
    <t xml:space="preserve">JUZGADO 045 PENAL MUNICIPAL CON FUNCIÓN DE CONTROL DE GARANTÍAS DE BOGOTÁ </t>
  </si>
  <si>
    <t>j45pmgbt@cendoj.ramajudicial.gov.co</t>
  </si>
  <si>
    <t>1-3750353</t>
  </si>
  <si>
    <t>JOSE DARIO TORO OSSO</t>
  </si>
  <si>
    <t>jtoroo@cendoj.ramajudicial.gov.co</t>
  </si>
  <si>
    <t>110014088046</t>
  </si>
  <si>
    <t xml:space="preserve">JUZGADO 046 PENAL MUNICIPAL CON FUNCIÓN DE CONTROL DE GARANTÍAS DE BOGOTÁ </t>
  </si>
  <si>
    <t>j46pmgbt@cendoj.ramajudicial.gov.co</t>
  </si>
  <si>
    <t>3750402</t>
  </si>
  <si>
    <t>LUIS EDUARDO GALVEZ ROA</t>
  </si>
  <si>
    <t>lgalvezr@cendoj.ramajudicial.gov.co</t>
  </si>
  <si>
    <t>110014088047</t>
  </si>
  <si>
    <t xml:space="preserve">JUZGADO 047 PENAL MUNICIPAL CON FUNCIÓN DE CONTROL DE GARANTÍAS DE BOGOTÁ </t>
  </si>
  <si>
    <t>j47pmgbt@cendoj.ramajudicial.gov.co</t>
  </si>
  <si>
    <t>5550312</t>
  </si>
  <si>
    <t>JAQUELINE DIAZ RODRIGUEZ</t>
  </si>
  <si>
    <t>jdiazro@cendoj.ramajudicial.gov.co</t>
  </si>
  <si>
    <t>110014088048</t>
  </si>
  <si>
    <t xml:space="preserve">JUZGADO 048 PENAL MUNICIPAL CON FUNCIÓN DE CONTROL DE GARANTÍAS DE BOGOTÁ </t>
  </si>
  <si>
    <t>j48pmgbt@cendoj.ramajudicial.gov.co</t>
  </si>
  <si>
    <t>DAVID SAMUEL GRANADOS MAYA</t>
  </si>
  <si>
    <t>dgranadm@cendoj.ramajudicial.gov.co</t>
  </si>
  <si>
    <t>110014088049</t>
  </si>
  <si>
    <t xml:space="preserve">JUZGADO 049 PENAL MUNICIPAL CON FUNCIÓN DE CONTROL DE GARANTÍAS DE BOGOTÁ </t>
  </si>
  <si>
    <t>j49pmgbt@cendoj.ramajudicial.gov.co</t>
  </si>
  <si>
    <t>283 3346-</t>
  </si>
  <si>
    <t>ISMAEL AUGUSTO MELO GONZALEZ</t>
  </si>
  <si>
    <t>110014088050</t>
  </si>
  <si>
    <t xml:space="preserve">JUZGADO 050 PENAL MUNICIPAL CON FUNCIÓN DE CONTROL DE GARANTÍAS DE BOGOTÁ </t>
  </si>
  <si>
    <t>j50pmgbt@cendoj.ramajudicial.gov.co</t>
  </si>
  <si>
    <t>2823331-</t>
  </si>
  <si>
    <t>PEDRO EDILBERTO VILLALOBOS VILLALOBOS</t>
  </si>
  <si>
    <t>pvillalv@cendoj.ramajudicial.gov.co</t>
  </si>
  <si>
    <t>110014088051</t>
  </si>
  <si>
    <t xml:space="preserve">JUZGADO 051 PENAL MUNICIPAL CON FUNCIÓN DE CONTROL DE GARANTÍAS DE BOGOTÁ </t>
  </si>
  <si>
    <t>j51pmgbt@cendoj.ramajudicial.gov.co</t>
  </si>
  <si>
    <t>2812405</t>
  </si>
  <si>
    <t>NOEL RICARDO   CORTE BERNAL</t>
  </si>
  <si>
    <t>ncortesb@cendoj.ramajudicial.gov.co</t>
  </si>
  <si>
    <t>110014088052</t>
  </si>
  <si>
    <t xml:space="preserve">JUZGADO 052 PENAL MUNICIPAL CON FUNCIÓN DE CONTROL DE GARANTÍAS DE BOGOTÁ </t>
  </si>
  <si>
    <t>j52pmgbt@cendoj.ramajudicial.gov.co</t>
  </si>
  <si>
    <t>CESAR ARMANDO PARRA  RODRIGUEZ</t>
  </si>
  <si>
    <t>cparrar@cendoj.ramajudicial.gov.co</t>
  </si>
  <si>
    <t>110014088053</t>
  </si>
  <si>
    <t xml:space="preserve">JUZGADO 053 PENAL MUNICIPAL CON FUNCIÓN DE CONTROL DE GARANTÍAS DE BOGOTÁ </t>
  </si>
  <si>
    <t>j53pmgbt@cendoj.ramajudicial.gov.co</t>
  </si>
  <si>
    <t>3512742 - 4286249</t>
  </si>
  <si>
    <t>Paul oswaldo  santander  eXquiBel</t>
  </si>
  <si>
    <t>psantane@cendoj.ramajudicial.gov.co</t>
  </si>
  <si>
    <t>110014088054</t>
  </si>
  <si>
    <t xml:space="preserve">JUZGADO 054 PENAL MUNICIPAL CON FUNCIÓN DE CONTROL DE GARANTÍAS DE BOGOTÁ </t>
  </si>
  <si>
    <t>j54pmgbt@cendoj.ramajudicial.gov.co</t>
  </si>
  <si>
    <t>1 - 2823191</t>
  </si>
  <si>
    <t>MARIA ISABEL PARADA  ayala</t>
  </si>
  <si>
    <t>mparadaay@cendoj.ramajudicial.gov.co</t>
  </si>
  <si>
    <t>110014088055</t>
  </si>
  <si>
    <t xml:space="preserve">JUZGADO 055 PENAL MUNICIPAL CON FUNCIÓN DE CONTROL DE GARANTÍAS DE BOGOTÁ </t>
  </si>
  <si>
    <t>j55pmgbt@cendoj.ramajudicial.gov.co</t>
  </si>
  <si>
    <t>01-2820029</t>
  </si>
  <si>
    <t>MARTHA YANETH  DELGADO MOLANO</t>
  </si>
  <si>
    <t>110014088056</t>
  </si>
  <si>
    <t xml:space="preserve">JUZGADO 056 PENAL MUNICIPAL CON FUNCIÓN DE CONTROL DE GARANTÍAS DE BOGOTÁ </t>
  </si>
  <si>
    <t>j56pmgbt@cendoj.ramajudicial.gov.co</t>
  </si>
  <si>
    <t>7604153    7603822     7603644</t>
  </si>
  <si>
    <t>ELIZABETH ORTIZ  MENDEZ</t>
  </si>
  <si>
    <t>eortizm@cendoj.ramajudicial.gov.co</t>
  </si>
  <si>
    <t>110014088057</t>
  </si>
  <si>
    <t xml:space="preserve">JUZGADO 057 PENAL MUNICIPAL CON FUNCIÓN DE CONTROL DE GARANTÍAS DE BOGOTÁ </t>
  </si>
  <si>
    <t>j57pmgbt@cendoj.ramajudicial.gov.co</t>
  </si>
  <si>
    <t xml:space="preserve">4303234 2518729  </t>
  </si>
  <si>
    <t>MILADIS DE JESUS CAMPO IGLESIAS</t>
  </si>
  <si>
    <t>mcampoi@cendoj.ramajudicial.gov.co</t>
  </si>
  <si>
    <t>110014088058</t>
  </si>
  <si>
    <t xml:space="preserve">JUZGADO 058 PENAL MUNICIPAL CON FUNCIÓN DE CONTROL DE GARANTÍAS DE BOGOTÁ </t>
  </si>
  <si>
    <t>j58pmgbt@cendoj.ramajudicial.gov.co</t>
  </si>
  <si>
    <t>2375708-2864796</t>
  </si>
  <si>
    <t>HUGO RAFAEL DIAZ  BANQUEZ</t>
  </si>
  <si>
    <t>hdiazba@cendoj.ramajudicial.gov.co</t>
  </si>
  <si>
    <t>110014088059</t>
  </si>
  <si>
    <t xml:space="preserve">JUZGADO 059 PENAL MUNICIPAL CON FUNCIÓN DE CONTROL DE GARANTÍAS DE BOGOTÁ </t>
  </si>
  <si>
    <t>j59pmgbt@cendoj.ramajudicial.gov.co</t>
  </si>
  <si>
    <t>JUAN PABLO MORALES HERNANDEZ</t>
  </si>
  <si>
    <t>jmoraleh@cendoj.ramajudicial.gov.co</t>
  </si>
  <si>
    <t>110014088060</t>
  </si>
  <si>
    <t xml:space="preserve">JUZGADO 060 PENAL MUNICIPAL CON FUNCIÓN DE CONTROL DE GARANTÍAS DE BOGOTÁ </t>
  </si>
  <si>
    <t>j60pmgbt@cendoj.ramajudicial.gov.co</t>
  </si>
  <si>
    <t>2012082</t>
  </si>
  <si>
    <t>MERY  ELENA MORENO GUERRERO</t>
  </si>
  <si>
    <t>mmorenog@cendoj.ramajudicial.gov.co</t>
  </si>
  <si>
    <t>110014088061</t>
  </si>
  <si>
    <t xml:space="preserve">JUZGADO 061 PENAL MUNICIPAL CON FUNCIÓN DE CONTROL DE GARANTÍAS DE BOGOTÁ </t>
  </si>
  <si>
    <t>j61pmgbt@cendoj.ramajudicial.gov.co</t>
  </si>
  <si>
    <t>4281435</t>
  </si>
  <si>
    <t>EDUARDO JOSE BARRERA MAESTRE</t>
  </si>
  <si>
    <t>ebarrerma@cendoj.ramajudicial.gov.co</t>
  </si>
  <si>
    <t>110014088062</t>
  </si>
  <si>
    <t xml:space="preserve">JUZGADO 062 PENAL MUNICIPAL CON FUNCIÓN DE CONTROL DE GARANTÍAS DE BOGOTÁ </t>
  </si>
  <si>
    <t>j62pmgbt@cendoj.ramajudicial.gov.co</t>
  </si>
  <si>
    <t>GUSTAVO ALFONSO CABARCAS GOMEZ</t>
  </si>
  <si>
    <t>gcabarcg@cendoj.ramajudicial.gov.co</t>
  </si>
  <si>
    <t>110014088063</t>
  </si>
  <si>
    <t xml:space="preserve">JUZGADO 063 PENAL MUNICIPAL CON FUNCIÓN DE CONTROL DE GARANTÍAS DE BOGOTÁ </t>
  </si>
  <si>
    <t>j63pmgbt@cendoj.ramajudicial.gov.co</t>
  </si>
  <si>
    <t>SANDRA PATRICIA LEON OVALLE</t>
  </si>
  <si>
    <t>sleono@cendoj.ramajudicial.gov.co</t>
  </si>
  <si>
    <t>110014088064</t>
  </si>
  <si>
    <t xml:space="preserve">JUZGADO 064 PENAL MUNICIPAL CON FUNCIÓN DE CONTROL DE GARANTÍAS DE BOGOTÁ </t>
  </si>
  <si>
    <t>j64pmgbt@cendoj.ramajudicial.gov.co</t>
  </si>
  <si>
    <t>2826830</t>
  </si>
  <si>
    <t>ANGELA YESENIA GRANADOS GONZALEZ</t>
  </si>
  <si>
    <t>agranadg@cendoj.ramajudicial.gov.co</t>
  </si>
  <si>
    <t>110014088065</t>
  </si>
  <si>
    <t xml:space="preserve">JUZGADO 065 PENAL MUNICIPAL CON FUNCIÓN DE CONTROL DE GARANTÍAS DE BOGOTÁ </t>
  </si>
  <si>
    <t>j65pmgbt@cendoj.ramajudicial.gov.co</t>
  </si>
  <si>
    <t>2018670</t>
  </si>
  <si>
    <t>IVAN DARIO VALDERRAMA ROMERO</t>
  </si>
  <si>
    <t>ivalderr@cendoj.ramajudicial.gov.co</t>
  </si>
  <si>
    <t>110014088067</t>
  </si>
  <si>
    <t xml:space="preserve">JUZGADO 067 PENAL MUNICIPAL CON FUNCIÓN DE CONTROL DE GARANTÍAS DE BOGOTÁ </t>
  </si>
  <si>
    <t>j67pmgbt@cendoj.ramajudicial.gov.co</t>
  </si>
  <si>
    <t>4509211     451610</t>
  </si>
  <si>
    <t>PAOLO  FRANCISCO NIETO  AGUACIA</t>
  </si>
  <si>
    <t>110014088068</t>
  </si>
  <si>
    <t xml:space="preserve">JUZGADO 068 PENAL MUNICIPAL CON FUNCIÓN DE CONTROL DE GARANTÍAS DE BOGOTÁ </t>
  </si>
  <si>
    <t>j68pmgbt@cendoj.ramajudicial.gov.co</t>
  </si>
  <si>
    <t>4287067</t>
  </si>
  <si>
    <t>GABRIEL  LARA  GARZON</t>
  </si>
  <si>
    <t>glarag@cendoj.ramajudicial.gov.co</t>
  </si>
  <si>
    <t>110014088069</t>
  </si>
  <si>
    <t xml:space="preserve">JUZGADO 069 PENAL MUNICIPAL CON FUNCIÓN DE CONTROL DE GARANTÍAS DE BOGOTÁ </t>
  </si>
  <si>
    <t>j69pmgbt@cendoj.ramajudicial.gov.co</t>
  </si>
  <si>
    <t>SANDRA ISABEL DIAZ  RAMIREZ</t>
  </si>
  <si>
    <t>sdiazra@cendoj.ramajudicial.gov.co</t>
  </si>
  <si>
    <t>110014088070</t>
  </si>
  <si>
    <t xml:space="preserve">JUZGADO 070 PENAL MUNICIPAL CON FUNCIÓN DE CONTROL DE GARANTÍAS DE BOGOTÁ </t>
  </si>
  <si>
    <t>j70pmgbt@cendoj.ramajudicial.gov.co</t>
  </si>
  <si>
    <t>ILLIANA ANDREA SANCHEZ GIL</t>
  </si>
  <si>
    <t>isancheg@cendoj.ramajudicial.gov.co</t>
  </si>
  <si>
    <t>110014088071</t>
  </si>
  <si>
    <t xml:space="preserve">JUZGADO 071 PENAL MUNICIPAL CON FUNCIÓN DE CONTROL DE GARANTÍAS DE BOGOTÁ </t>
  </si>
  <si>
    <t>j71pmgbt@cendoj.ramajudicial.gov.co</t>
  </si>
  <si>
    <t>JENNYFFER ADRIANA ROJAS MANCIPE</t>
  </si>
  <si>
    <t>jrojasm@cendoj.ramajudicial.gov.co</t>
  </si>
  <si>
    <t>110014088072</t>
  </si>
  <si>
    <t xml:space="preserve">JUZGADO 072 PENAL MUNICIPAL CON FUNCIÓN DE CONTROL DE GARANTÍAS DE BOGOTÁ </t>
  </si>
  <si>
    <t>j72pmgbt@cendoj.ramajudicial.gov.co</t>
  </si>
  <si>
    <t>4280411</t>
  </si>
  <si>
    <t>MARTHA JAQUELINE MOYANO VERA</t>
  </si>
  <si>
    <t>mmoyanov@cendoj.ramajudicial.gov.co</t>
  </si>
  <si>
    <t>110014088073</t>
  </si>
  <si>
    <t xml:space="preserve">JUZGADO 073 PENAL MUNICIPAL CON FUNCIÓN DE CONTROL DE GARANTÍAS DE BOGOTÁ </t>
  </si>
  <si>
    <t>j73pmgbt@cendoj.ramajudicial.gov.co</t>
  </si>
  <si>
    <t>4286267</t>
  </si>
  <si>
    <t>KATERINNE SOTOMONTE  REYES</t>
  </si>
  <si>
    <t>ksotomor@cendoj.ramajudicial.gov.co</t>
  </si>
  <si>
    <t>110014088074</t>
  </si>
  <si>
    <t xml:space="preserve">JUZGADO 074 PENAL MUNICIPAL CON FUNCIÓN DE CONTROL DE GARANTÍAS DE BOGOTÁ </t>
  </si>
  <si>
    <t>j74pmgbt@cendoj.ramajudicial.gov.co</t>
  </si>
  <si>
    <t>4287077</t>
  </si>
  <si>
    <t>OMAR LEONARDO BELTRAN CASTILLO</t>
  </si>
  <si>
    <t>obeltrac@cendoj.ramajudicial.gov.co</t>
  </si>
  <si>
    <t>110014088075</t>
  </si>
  <si>
    <t xml:space="preserve">JUZGADO 075 PENAL MUNICIPAL CON FUNCIÓN DE CONTROL DE GARANTÍAS DE BOGOTÁ </t>
  </si>
  <si>
    <t>j75pmgbt@cendoj.ramajudicial.gov.co</t>
  </si>
  <si>
    <t>4282153</t>
  </si>
  <si>
    <t>HERBERT MERCHAN PULIDO</t>
  </si>
  <si>
    <t>hmerchap@cendoj.ramajudicial.gov.co</t>
  </si>
  <si>
    <t>110014088076</t>
  </si>
  <si>
    <t xml:space="preserve">JUZGADO 076 PENAL MUNICIPAL CON FUNCIÓN DE CONTROL DE GARANTÍAS DE BOGOTÁ </t>
  </si>
  <si>
    <t>j76pmgbt@cendoj.ramajudicial.gov.co</t>
  </si>
  <si>
    <t>ANDRES LUNA GULUMA</t>
  </si>
  <si>
    <t>mlunag@cendoj.ramajudicial.gov.co</t>
  </si>
  <si>
    <t>110014088077</t>
  </si>
  <si>
    <t xml:space="preserve">JUZGADO 077 PENAL MUNICIPAL CON FUNCIÓN DE CONTROL DE GARANTÍAS DE BOGOTÁ </t>
  </si>
  <si>
    <t>j77pmgbt@cendoj.ramajudicial.gov.co</t>
  </si>
  <si>
    <t>4280386</t>
  </si>
  <si>
    <t>MIRIAM ALCIRA MARTINEZ LOPEZ</t>
  </si>
  <si>
    <t>mmartinl@cendoj.ramajudicial.gov.co</t>
  </si>
  <si>
    <t>110014088078</t>
  </si>
  <si>
    <t xml:space="preserve">JUZGADO 078 PENAL MUNICIPAL CON FUNCIÓN DE CONTROL DE GARANTÍAS DE BOGOTÁ </t>
  </si>
  <si>
    <t>j78pmgbt@cendoj.ramajudicial.gov.co</t>
  </si>
  <si>
    <t>4286298</t>
  </si>
  <si>
    <t>JOHANNA GUERRA VELASQUEZ</t>
  </si>
  <si>
    <t>jguerrav@cendoj.ramajudicial.gov.co</t>
  </si>
  <si>
    <t>110014088079</t>
  </si>
  <si>
    <t xml:space="preserve">JUZGADO 079 PENAL MUNICIPAL CON FUNCIÓN DE CONTROL DE GARANTÍAS DE BOGOTÁ </t>
  </si>
  <si>
    <t>j79pmgbt@cendoj.ramajudicial.gov.co</t>
  </si>
  <si>
    <t>2779323</t>
  </si>
  <si>
    <t>MARIA DE LOS ANGELES DIAZ FONQUE</t>
  </si>
  <si>
    <t>mdiazf@cendoj.ramajudicial.gov.co</t>
  </si>
  <si>
    <t>110014088080</t>
  </si>
  <si>
    <t xml:space="preserve">JUZGADO 080 PENAL MUNICIPAL CON FUNCIÓN DE CONTROL DE GARANTÍAS DE BOGOTÁ </t>
  </si>
  <si>
    <t>j80pmgbt@cendoj.ramajudicial.gov.co</t>
  </si>
  <si>
    <t>MARIBEL CONCEPCIÓN CORREA RODRIGUEZ</t>
  </si>
  <si>
    <t>mcorrearo@cendoj.ramajudicial.gov.co</t>
  </si>
  <si>
    <t>110014088081</t>
  </si>
  <si>
    <t xml:space="preserve">JUZGADO 081 PENAL MUNICIPAL CON FUNCIÓN DE CONTROL DE GARANTÍAS DE BOGOTÁ </t>
  </si>
  <si>
    <t>j81pmgbt@cendoj.ramajudicial.gov.co</t>
  </si>
  <si>
    <t>FREDY MURILLO ORREGO</t>
  </si>
  <si>
    <t>fmurillo@cendoj.ramajudicial.gov.co</t>
  </si>
  <si>
    <t>110014088082</t>
  </si>
  <si>
    <t xml:space="preserve">JUZGADO 082 PENAL MUNICIPAL CON FUNCIÓN DE CONTROL DE GARANTÍAS DE BOGOTÁ </t>
  </si>
  <si>
    <t>j82pmgbt@cendoj.ramajudicial.gov.co</t>
  </si>
  <si>
    <t>DANILO VALERO HUERTAS</t>
  </si>
  <si>
    <t>110014103001</t>
  </si>
  <si>
    <t xml:space="preserve">JUZGADO 001  DE PEQUEÑAS CAUSAS Y COMPETENCIA MÚLTIPLE DE BOGOTÁ </t>
  </si>
  <si>
    <t>j01pqccmcbtbta@cendoj.ramajudicial.gov.co</t>
  </si>
  <si>
    <t>7184424</t>
  </si>
  <si>
    <t>GABRIELA  MORA  CONTRERAS</t>
  </si>
  <si>
    <t>gmoraco@cendoj.ramajudicial.gov.co</t>
  </si>
  <si>
    <t>110014103002</t>
  </si>
  <si>
    <t xml:space="preserve">JUZGADO 002  DE PEQUEÑAS CAUSAS Y COMPETENCIA MÚLTIPLE DE BOGOTÁ </t>
  </si>
  <si>
    <t>j02pqccmcbtbta@cendoj.ramajudicial.gov.co</t>
  </si>
  <si>
    <t>718 43 63</t>
  </si>
  <si>
    <t>DIANA PATRICIA VELOZA  JIMENEZ</t>
  </si>
  <si>
    <t>dvelozaj@cendoj.ramajudicial.gov.co</t>
  </si>
  <si>
    <t>110014105001</t>
  </si>
  <si>
    <t xml:space="preserve">JUZGADO 001  MUNICIPAL DE PEQUEÑAS CAUSAS LABORALES DE BOGOTÁ </t>
  </si>
  <si>
    <t>j01lpcbta@cendoj.ramajudicial.gov.co</t>
  </si>
  <si>
    <t>DIANA MARCELA  ALDANA  ROMERO</t>
  </si>
  <si>
    <t>daldanar@cendoj.ramajudicial.gov.co</t>
  </si>
  <si>
    <t>110014105002</t>
  </si>
  <si>
    <t xml:space="preserve">JUZGADO 002  MUNICIPAL DE PEQUEÑAS CAUSAS LABORALES DE BOGOTÁ </t>
  </si>
  <si>
    <t>j02lpcbta@cendoj.ramajudicial.gov.co</t>
  </si>
  <si>
    <t>2833500</t>
  </si>
  <si>
    <t>paula carolina cuadros cepeda</t>
  </si>
  <si>
    <t>pcuadroc@cendoj.ramajudicial.gov.co</t>
  </si>
  <si>
    <t>110014105003</t>
  </si>
  <si>
    <t xml:space="preserve">JUZGADO 003  MUNICIPAL DE PEQUEÑAS CAUSAS LABORALES DE BOGOTÁ </t>
  </si>
  <si>
    <t>j03lpcbta@cendoj.ramajudicial.gov.co</t>
  </si>
  <si>
    <t>2829339</t>
  </si>
  <si>
    <t>LORENA ALEXANDRA BAYONA CORREDOR</t>
  </si>
  <si>
    <t>lbayonac@cendoj.ramajudicial.gov.co</t>
  </si>
  <si>
    <t>110014105004</t>
  </si>
  <si>
    <t xml:space="preserve">JUZGADO 004  MUNICIPAL DE PEQUEÑAS CAUSAS LABORALES DE BOGOTÁ </t>
  </si>
  <si>
    <t>j04lpcbta@cendoj.ramajudicial.gov.co</t>
  </si>
  <si>
    <t>VANESSA PRIETO RAMIREZ</t>
  </si>
  <si>
    <t>vprietor@cendoj.ramajudicial.gov.co</t>
  </si>
  <si>
    <t>110014105005</t>
  </si>
  <si>
    <t xml:space="preserve">JUZGADO 005  MUNICIPAL DE PEQUEÑAS CAUSAS LABORALES DE BOGOTÁ </t>
  </si>
  <si>
    <t>j05lpcbta@cendoj.ramajudicial.gov.co</t>
  </si>
  <si>
    <t>OLIVER SANTOYO VARGAS</t>
  </si>
  <si>
    <t>osantoyv@cendoj.ramajudicial.gov.co</t>
  </si>
  <si>
    <t>110014105006</t>
  </si>
  <si>
    <t xml:space="preserve">JUZGADO 006  MUNICIPAL DE PEQUEÑAS CAUSAS LABORALES DE BOGOTÁ </t>
  </si>
  <si>
    <t>j06lpcbta@cendoj.ramajudicial.gov.co</t>
  </si>
  <si>
    <t>GINNA MILENA LEGUIZAMON ESPITIA</t>
  </si>
  <si>
    <t>gleguize@cendoj.ramajudicial.gov.co</t>
  </si>
  <si>
    <t>110014105007</t>
  </si>
  <si>
    <t xml:space="preserve">JUZGADO 007  MUNICIPAL DE PEQUEÑAS CAUSAS LABORALES DE BOGOTÁ </t>
  </si>
  <si>
    <t>j07lpcbta@cendoj.ramajudicial.gov.co</t>
  </si>
  <si>
    <t>MARIO FERNANDO  BARRERA  FAJARDO</t>
  </si>
  <si>
    <t>mbarrerf@cendoj.ramajudicial.gov.co</t>
  </si>
  <si>
    <t>110014105008</t>
  </si>
  <si>
    <t xml:space="preserve">JUZGADO 008  MUNICIPAL DE PEQUEÑAS CAUSAS LABORALES DE BOGOTÁ </t>
  </si>
  <si>
    <t>j08lpcbta@cendoj.ramajudicial.gov.co</t>
  </si>
  <si>
    <t>DIANA FERNANDA ERASSO FUERTES</t>
  </si>
  <si>
    <t>derassof@cendoj.ramajudicial.gov.co</t>
  </si>
  <si>
    <t>110014105009</t>
  </si>
  <si>
    <t xml:space="preserve">JUZGADO 009  MUNICIPAL DE PEQUEÑAS CAUSAS LABORALES DE BOGOTÁ </t>
  </si>
  <si>
    <t>j09lpcbta@cendoj.ramajudicial.gov.co</t>
  </si>
  <si>
    <t>LUZ ANGELA GONZALEZ CASTIBLANCO</t>
  </si>
  <si>
    <t>lgonzalca@cendoj.ramajudicial.gov.co</t>
  </si>
  <si>
    <t>110014105010</t>
  </si>
  <si>
    <t xml:space="preserve">JUZGADO 010  MUNICIPAL DE PEQUEÑAS CAUSAS LABORALES DE BOGOTÁ </t>
  </si>
  <si>
    <t>j10lpcbta@cendoj.ramajudicial.gov.co</t>
  </si>
  <si>
    <t>DIANA CAROLINA ZULUAGA DUQUE</t>
  </si>
  <si>
    <t>dzuluagd@cendoj.ramajudicial.gov.co</t>
  </si>
  <si>
    <t>110014105011</t>
  </si>
  <si>
    <t xml:space="preserve">JUZGADO 011  MUNICIPAL DE PEQUEÑAS CAUSAS LABORALES DE BOGOTÁ </t>
  </si>
  <si>
    <t>j11lpcbta@cendoj.ramajudicial.gov.co</t>
  </si>
  <si>
    <t>VIVIANA LICEDT QUIROGA GUTIERREZ</t>
  </si>
  <si>
    <t>vquirogg@cendoj.ramajudicial.gov.co</t>
  </si>
  <si>
    <t>110014105012</t>
  </si>
  <si>
    <t xml:space="preserve">JUZGADO 012  MUNICIPAL DE PEQUEÑAS CAUSAS LABORALES DE BOGOTÁ </t>
  </si>
  <si>
    <t>j12lpcbta@cendoj.ramajudicial.gov.co</t>
  </si>
  <si>
    <t>2819189-</t>
  </si>
  <si>
    <t>Deicy Johanna Valero Ortiz</t>
  </si>
  <si>
    <t>dvaleroo@cendoj.ramajudicial.gov.co</t>
  </si>
  <si>
    <t>110014189003</t>
  </si>
  <si>
    <t>JUZGADO 003 DE PEQUEÑAS CAUSAS  Y COMPETENCIA MÚLTIPLE DE BOGOTÁ - LOCALIDAD SUBA</t>
  </si>
  <si>
    <t>j03prpqcbta@cendoj.ramajudicial.gov.co</t>
  </si>
  <si>
    <t>-6392207</t>
  </si>
  <si>
    <t>VIVIANA GUTIERREZ  RODRIGUEZ</t>
  </si>
  <si>
    <t>vgutierr@cendoj.ramajudicial.gov.co</t>
  </si>
  <si>
    <t>110014189004</t>
  </si>
  <si>
    <t xml:space="preserve">JUZGADO 004 DE PEQUEÑAS CAUSAS  Y COMPETENCIA MÚLTIPLE DE BOGOTÁ </t>
  </si>
  <si>
    <t>j04pqccmbta@cendoj.ramajudicial.gov.co</t>
  </si>
  <si>
    <t>031-2813053</t>
  </si>
  <si>
    <t>ANA LUZMILA MOLINA  AMEZQUITA</t>
  </si>
  <si>
    <t>amolinaa@cendoj.ramajudicial.gov.co</t>
  </si>
  <si>
    <t>110014189005</t>
  </si>
  <si>
    <t xml:space="preserve">JUZGADO 005 DE PEQUEÑAS CAUSAS  Y COMPETENCIA MÚLTIPLE DE BOGOTÁ </t>
  </si>
  <si>
    <t>j05pqccmbta@cendoj.ramajudicial.gov.co</t>
  </si>
  <si>
    <t>051-3424512</t>
  </si>
  <si>
    <t>NESTOR ALEXIS FUENTES  RODRIGUEZ</t>
  </si>
  <si>
    <t>nfuenter@cendoj.ramajudicial.gov.co</t>
  </si>
  <si>
    <t>110014189006</t>
  </si>
  <si>
    <t xml:space="preserve">JUZGADO 006 DE PEQUEÑAS CAUSAS  Y COMPETENCIA MÚLTIPLE DE BOGOTÁ </t>
  </si>
  <si>
    <t>j06pqccmbta@cendoj.ramajudicial.gov.co</t>
  </si>
  <si>
    <t>ELIZABETH TOVAR  RODRIGUEZ</t>
  </si>
  <si>
    <t>etovarr@cendoj.ramajudicial.gov.co</t>
  </si>
  <si>
    <t>110014189007</t>
  </si>
  <si>
    <t xml:space="preserve">JUZGADO 007 DE PEQUEÑAS CAUSAS  Y COMPETENCIA MÚLTIPLE DE BOGOTÁ </t>
  </si>
  <si>
    <t>j07pqccmbta@cendoj.ramajudicial.gov.co</t>
  </si>
  <si>
    <t>IRLANDA HERRERA  NIÑO</t>
  </si>
  <si>
    <t>iherrern@cendoj.ramajudicial.gov.co</t>
  </si>
  <si>
    <t>110014189008</t>
  </si>
  <si>
    <t xml:space="preserve">JUZGADO 008 DE PEQUEÑAS CAUSAS  Y COMPETENCIA MÚLTIPLE DE BOGOTÁ </t>
  </si>
  <si>
    <t>j08pccmbta@cendoj.ramajudicial.gov.co</t>
  </si>
  <si>
    <t>EDGAR ALBERTO SAAVEDRA  CACERES</t>
  </si>
  <si>
    <t>esaavedc@cendoj.ramajudicial.gov.co</t>
  </si>
  <si>
    <t>110014189009</t>
  </si>
  <si>
    <t xml:space="preserve">JUZGADO 009 DE PEQUEÑAS CAUSAS  Y COMPETENCIA MÚLTIPLE DE BOGOTÁ </t>
  </si>
  <si>
    <t>j09pqccmbta@cendoj.ramajudicial.gov.co</t>
  </si>
  <si>
    <t>031-2860880</t>
  </si>
  <si>
    <t>ZARETH CAROLINA PRIETO  MORENO</t>
  </si>
  <si>
    <t>zprietom@cendoj.ramajudicial.gov.co</t>
  </si>
  <si>
    <t>110014189010</t>
  </si>
  <si>
    <t xml:space="preserve">JUZGADO 010 DE PEQUEÑAS CAUSAS  Y COMPETENCIA MÚLTIPLE DE BOGOTÁ </t>
  </si>
  <si>
    <t>j10pqccmbta@cendoj.ramajudicial.gov.co</t>
  </si>
  <si>
    <t>MARTHA HELENA  ARDILA  RODRIGUEZ</t>
  </si>
  <si>
    <t>mardilar@cendoj.ramajudicial.gov.co</t>
  </si>
  <si>
    <t>110014189011</t>
  </si>
  <si>
    <t xml:space="preserve">JUZGADO 011 DE PEQUEÑAS CAUSAS  Y COMPETENCIA MÚLTIPLE DE BOGOTÁ </t>
  </si>
  <si>
    <t>j11pqccmbta@cendoj.ramajudicial.gov.co</t>
  </si>
  <si>
    <t>-3520414</t>
  </si>
  <si>
    <t>JAIME RAMIREZ VASQUEZ</t>
  </si>
  <si>
    <t>jramireva@cendoj.ramajudicial.gov.co</t>
  </si>
  <si>
    <t>110014189012</t>
  </si>
  <si>
    <t xml:space="preserve">JUZGADO 012 DE PEQUEÑAS CAUSAS  Y COMPETENCIA MÚLTIPLE DE BOGOTÁ </t>
  </si>
  <si>
    <t>j12pqccmbta@cendoj.ramajudicial.gov.co</t>
  </si>
  <si>
    <t>1-2820268</t>
  </si>
  <si>
    <t>LUIS MIGUEL ORTIZ  GUTIERREZ</t>
  </si>
  <si>
    <t>lortizg@cendoj.ramajudicial.gov.co</t>
  </si>
  <si>
    <t>110014189013</t>
  </si>
  <si>
    <t xml:space="preserve">JUZGADO 013 DE PEQUEÑAS CAUSAS  Y COMPETENCIA MÚLTIPLE DE BOGOTÁ </t>
  </si>
  <si>
    <t>j13pqccmbta@cendoj.ramajudicial.gov.co</t>
  </si>
  <si>
    <t>031-2838666</t>
  </si>
  <si>
    <t>CESAR ALBERTO RODRIGUEZ  PIÑEROS</t>
  </si>
  <si>
    <t>crodrigp@cendoj.ramajudicial.gov.co</t>
  </si>
  <si>
    <t>110014189014</t>
  </si>
  <si>
    <t xml:space="preserve">JUZGADO 014 DE PEQUEÑAS CAUSAS  Y COMPETENCIA MÚLTIPLE DE BOGOTÁ </t>
  </si>
  <si>
    <t>j14pqccmbta@cendoj.ramajudicial.gov.co</t>
  </si>
  <si>
    <t>031-3420377</t>
  </si>
  <si>
    <t>NIDIA YINET AREVALO MELO</t>
  </si>
  <si>
    <t>narevalm@cendoj.ramajudicial.gov.co</t>
  </si>
  <si>
    <t>110014189015</t>
  </si>
  <si>
    <t xml:space="preserve">JUZGADO 015 DE PEQUEÑAS CAUSAS  Y COMPETENCIA MÚLTIPLE DE BOGOTÁ </t>
  </si>
  <si>
    <t>j15pqccmbta@cendoj.ramajudicial.gov.co</t>
  </si>
  <si>
    <t>-3424536</t>
  </si>
  <si>
    <t>NELSON JAVIER  PEÑA SOLANO</t>
  </si>
  <si>
    <t>npenas@cendoj.ramajudicial.gov.co</t>
  </si>
  <si>
    <t>110014189016</t>
  </si>
  <si>
    <t xml:space="preserve">JUZGADO 016 DE PEQUEÑAS CAUSAS  Y COMPETENCIA MÚLTIPLE DE BOGOTÁ </t>
  </si>
  <si>
    <t>j16pqccmbta@cendoj.ramajudicial.gov.co</t>
  </si>
  <si>
    <t>CLAUDIA XIMENA SOTO  TORRES</t>
  </si>
  <si>
    <t>csotot@cendoj.ramajudicial.gov.co</t>
  </si>
  <si>
    <t>110014189017</t>
  </si>
  <si>
    <t xml:space="preserve">JUZGADO 017 DE PEQUEÑAS CAUSAS  Y COMPETENCIA MÚLTIPLE DE BOGOTÁ </t>
  </si>
  <si>
    <t>j17pqccmbta@cendoj.ramajudicial.gov.co</t>
  </si>
  <si>
    <t>HENRY ARMANDO MORENO  ROMERO</t>
  </si>
  <si>
    <t>hmorenor@cendoj.ramajudicial.gov.co</t>
  </si>
  <si>
    <t>110014189018</t>
  </si>
  <si>
    <t xml:space="preserve">JUZGADO 018 DE PEQUEÑAS CAUSAS  Y COMPETENCIA MÚLTIPLE DE BOGOTÁ </t>
  </si>
  <si>
    <t>j18pqccmbta@cendoj.ramajudicial.gov.co</t>
  </si>
  <si>
    <t>1-3429099</t>
  </si>
  <si>
    <t>GONZALO TORRES VALERO</t>
  </si>
  <si>
    <t>gtorresva@cendoj.ramajudicial.gov.co</t>
  </si>
  <si>
    <t>110014189019</t>
  </si>
  <si>
    <t xml:space="preserve">JUZGADO 019 DE PEQUEÑAS CAUSAS  Y COMPETENCIA MÚLTIPLE DE BOGOTÁ </t>
  </si>
  <si>
    <t>j19pqccmbta@cendoj.ramajudicial.gov.co</t>
  </si>
  <si>
    <t>AZUCENA VALBUENA  CASTELLANOS</t>
  </si>
  <si>
    <t>avalbuec@cendoj.ramajudicial.gov.co</t>
  </si>
  <si>
    <t>110014189020</t>
  </si>
  <si>
    <t xml:space="preserve">JUZGADO 020 DE PEQUEÑAS CAUSAS  Y COMPETENCIA MÚLTIPLE DE BOGOTÁ </t>
  </si>
  <si>
    <t>j20pqccmbta@cendoj.ramajudicial.gov.co</t>
  </si>
  <si>
    <t>571-3429098</t>
  </si>
  <si>
    <t>FRANCY HELENA MORALES  DIAZ</t>
  </si>
  <si>
    <t>fmoraled@cendoj.ramajudicial.gov.co</t>
  </si>
  <si>
    <t>110014189021</t>
  </si>
  <si>
    <t xml:space="preserve">JUZGADO 021 DE PEQUEÑAS CAUSAS  Y COMPETENCIA MÚLTIPLE DE BOGOTÁ </t>
  </si>
  <si>
    <t>j21pqccmbta@cendoj.ramajudicial.gov.co</t>
  </si>
  <si>
    <t>Jairo Edinson Rojas Gasca</t>
  </si>
  <si>
    <t>jrojasga@cendoj.ramajudicial.gov.co</t>
  </si>
  <si>
    <t>110014189022</t>
  </si>
  <si>
    <t xml:space="preserve">JUZGADO 022 DE PEQUEÑAS CAUSAS  Y COMPETENCIA MÚLTIPLE DE BOGOTÁ </t>
  </si>
  <si>
    <t>j22pqccmbta@cendoj.ramajudicial.gov.co</t>
  </si>
  <si>
    <t>-2830077</t>
  </si>
  <si>
    <t>RICARDO EMIRO CUERVO  P.</t>
  </si>
  <si>
    <t>rcuervop@cendoj.ramajudicial.gov.co</t>
  </si>
  <si>
    <t>110014189023</t>
  </si>
  <si>
    <t xml:space="preserve">JUZGADO 023 DE PEQUEÑAS CAUSAS  Y COMPETENCIA MÚLTIPLE DE BOGOTÁ </t>
  </si>
  <si>
    <t>j23pqccmbta@cendoj.ramajudicial.gov.co</t>
  </si>
  <si>
    <t>ALBA JULIETH GALINDO  ALVARADO</t>
  </si>
  <si>
    <t>agalindal@cendoj.ramajudicial.gov.co</t>
  </si>
  <si>
    <t>110014189024</t>
  </si>
  <si>
    <t xml:space="preserve">JUZGADO 024 DE PEQUEÑAS CAUSAS  Y COMPETENCIA MÚLTIPLE DE BOGOTÁ </t>
  </si>
  <si>
    <t>j24prpqcbta@cendoj.ramajudicial.gov.co</t>
  </si>
  <si>
    <t>DIANA GARCIA  MOSQUERA</t>
  </si>
  <si>
    <t>dgarciam@cendoj.ramajudicial.gov.co</t>
  </si>
  <si>
    <t>110014189025</t>
  </si>
  <si>
    <t xml:space="preserve">JUZGADO 025 DE PEQUEÑAS CAUSAS  Y COMPETENCIA MÚLTIPLE DE BOGOTÁ </t>
  </si>
  <si>
    <t>j25prpqcbta@cendoj.ramajudicial.gov.co</t>
  </si>
  <si>
    <t>JAIRO  MANCILLA MARTINEZ</t>
  </si>
  <si>
    <t>jmancilm@cendoj.ramajudicial.gov.co</t>
  </si>
  <si>
    <t>110014189026</t>
  </si>
  <si>
    <t xml:space="preserve">JUZGADO 026 DE PEQUEÑAS CAUSAS  Y COMPETENCIA MÚLTIPLE DE BOGOTÁ </t>
  </si>
  <si>
    <t>j26prpqcbta@cendoj.ramajudicial.gov.co</t>
  </si>
  <si>
    <t>MANUEL RICARDO MOJICA ROJAS</t>
  </si>
  <si>
    <t>mmojicar@cendoj.ramajudicial.gov.co</t>
  </si>
  <si>
    <t>110014189027</t>
  </si>
  <si>
    <t xml:space="preserve">JUZGADO 027 DE PEQUEÑAS CAUSAS  Y COMPETENCIA MÚLTIPLE DE BOGOTÁ </t>
  </si>
  <si>
    <t>j27pqccmbta@cendoj.ramajudicial.gov.co</t>
  </si>
  <si>
    <t>JOHANNA MARCELA TORRES ABADÍA</t>
  </si>
  <si>
    <t>jtorresa@cendoj.ramajudicial.gov.co</t>
  </si>
  <si>
    <t>110014189028</t>
  </si>
  <si>
    <t xml:space="preserve">JUZGADO 028 DE PEQUEÑAS CAUSAS  Y COMPETENCIA MÚLTIPLE DE BOGOTÁ </t>
  </si>
  <si>
    <t>j28pqccmbta@cendoj.ramajudicial.gov.co</t>
  </si>
  <si>
    <t>CIELO  MAR OBREGON  SALAZAR</t>
  </si>
  <si>
    <t>cobregos@cendoj.ramajudicial.gov.co</t>
  </si>
  <si>
    <t>110014189029</t>
  </si>
  <si>
    <t xml:space="preserve">JUZGADO 029 DE PEQUEÑAS CAUSAS  Y COMPETENCIA MÚLTIPLE DE BOGOTÁ </t>
  </si>
  <si>
    <t>j29pccmbta@cendoj.ramajudicial.gov.co</t>
  </si>
  <si>
    <t>MARITZA BEATRIZ CHAVARRO RAMIREZ</t>
  </si>
  <si>
    <t>mchavarr@cendoj.ramajudicial.gov.co</t>
  </si>
  <si>
    <t>110014189030</t>
  </si>
  <si>
    <t xml:space="preserve">JUZGADO 030 DE PEQUEÑAS CAUSAS  Y COMPETENCIA MÚLTIPLE DE BOGOTÁ </t>
  </si>
  <si>
    <t>j30pccmbta@cendoj.ramajudicial.gov.co</t>
  </si>
  <si>
    <t>LUISA FERNANDA RAMIREZ LUGO</t>
  </si>
  <si>
    <t>lramirel@cendoj.ramajudicial.gov.co</t>
  </si>
  <si>
    <t>110014189031</t>
  </si>
  <si>
    <t xml:space="preserve">JUZGADO 031 DE PEQUEÑAS CAUSAS  Y COMPETENCIA MÚLTIPLE DE BOGOTÁ </t>
  </si>
  <si>
    <t>j31pccmbta@cendoj.ramajudicial.gov.co</t>
  </si>
  <si>
    <t>1-2060614</t>
  </si>
  <si>
    <t>JUAN FERNANDO BARRERA PEÑARANDA</t>
  </si>
  <si>
    <t>jbarrerp@cendoj.ramajudicial.gov.co</t>
  </si>
  <si>
    <t>110014189032</t>
  </si>
  <si>
    <t xml:space="preserve">JUZGADO 032 DE PEQUEÑAS CAUSAS  Y COMPETENCIA MÚLTIPLE DE BOGOTÁ </t>
  </si>
  <si>
    <t>j32pccmbta@cendoj.ramajudicial.gov.co</t>
  </si>
  <si>
    <t>MARGARITA MARIA OCAMPO MARTIN</t>
  </si>
  <si>
    <t>mocampom@cendoj.ramajudicial.gov.co</t>
  </si>
  <si>
    <t>110014189033</t>
  </si>
  <si>
    <t xml:space="preserve">JUZGADO 033 DE PEQUEÑAS CAUSAS  Y COMPETENCIA MÚLTIPLE DE BOGOTÁ </t>
  </si>
  <si>
    <t>j33pccmbta@cendoj.ramajudicial.gov.co</t>
  </si>
  <si>
    <t>SONIA ADELAIDA  SASTOQUE  DIAZ</t>
  </si>
  <si>
    <t>ssastoqd@cendoj.ramajudicial.gov.co</t>
  </si>
  <si>
    <t>110014189034</t>
  </si>
  <si>
    <t xml:space="preserve">JUZGADO 034 DE PEQUEÑAS CAUSAS  Y COMPETENCIA MÚLTIPLE DE BOGOTÁ </t>
  </si>
  <si>
    <t>j34pccmbta@cendoj.ramajudicial.gov.co</t>
  </si>
  <si>
    <t>SONIA ADELAIDA SASTOQUE DIAZ</t>
  </si>
  <si>
    <t>110014189035</t>
  </si>
  <si>
    <t xml:space="preserve">JUZGADO 035 DE PEQUEÑAS CAUSAS  Y COMPETENCIA MÚLTIPLE DE BOGOTÁ </t>
  </si>
  <si>
    <t>j35pccmbta@cendoj.ramajudicial.gov.co</t>
  </si>
  <si>
    <t>OSCAR ALEJANDRO DIMATE  CAMPOS</t>
  </si>
  <si>
    <t>odimatec@cendoj.ramajudicial.gov.co</t>
  </si>
  <si>
    <t>110014189036</t>
  </si>
  <si>
    <t xml:space="preserve">JUZGADO 036 DE PEQUEÑAS CAUSAS  Y COMPETENCIA MÚLTIPLE DE BOGOTÁ </t>
  </si>
  <si>
    <t>j36pccmbta@cendoj.ramajudicial.gov.co</t>
  </si>
  <si>
    <t>ANA MARIA SOSA</t>
  </si>
  <si>
    <t>asosa@cendoj.ramajudicial.gov.co</t>
  </si>
  <si>
    <t>110014189037</t>
  </si>
  <si>
    <t xml:space="preserve">JUZGADO 037 DE PEQUEÑAS CAUSAS  Y COMPETENCIA MÚLTIPLE DE BOGOTÁ </t>
  </si>
  <si>
    <t>j37pccmbta@cendoj.ramajudicial.gov.co</t>
  </si>
  <si>
    <t>LILIANA ELIZABETH GUEVARA  BOLAÑO</t>
  </si>
  <si>
    <t>lguevarb@cendoj.ramajudicial.gov.co</t>
  </si>
  <si>
    <t>110014189038</t>
  </si>
  <si>
    <t xml:space="preserve">JUZGADO 038 DE PEQUEÑAS CAUSAS  Y COMPETENCIA MÚLTIPLE DE BOGOTÁ </t>
  </si>
  <si>
    <t>j38pccmbta@cendoj.ramajudicial.gov.co</t>
  </si>
  <si>
    <t>110014189039</t>
  </si>
  <si>
    <t xml:space="preserve">JUZGADO 039 DE PEQUEÑAS CAUSAS  Y COMPETENCIA MÚLTIPLE DE BOGOTÁ </t>
  </si>
  <si>
    <t>j39pccmbta@cendoj.ramajudicial.gov.co</t>
  </si>
  <si>
    <t>CRISTHIAN CAMILO MONTOYA CARDENAS</t>
  </si>
  <si>
    <t>110014189042</t>
  </si>
  <si>
    <t xml:space="preserve">JUZGADO 042 DE PEQUEÑAS CAUSAS  Y COMPETENCIA MÚLTIPLE DE BOGOTÁ </t>
  </si>
  <si>
    <t>j42pqcprbta@cendoj.ramajudicial.gov.co</t>
  </si>
  <si>
    <t>2810789-</t>
  </si>
  <si>
    <t>RONALD ZULEYMAN RICO  SANDOVAL</t>
  </si>
  <si>
    <t>rricos@cendoj.ramajudicial.gov.co</t>
  </si>
  <si>
    <t>110014189043</t>
  </si>
  <si>
    <t xml:space="preserve">JUZGADO 043 DE PEQUEÑAS CAUSAS  Y COMPETENCIA MÚLTIPLE DE BOGOTÁ </t>
  </si>
  <si>
    <t>j43pqcprbta@cendoj.ramajudicial.gov.co</t>
  </si>
  <si>
    <t>-3410803</t>
  </si>
  <si>
    <t>RUTH JOHANY SANCHEZ  GOMEZ</t>
  </si>
  <si>
    <t>rsanchego@cendoj.ramajudicial.gov.co</t>
  </si>
  <si>
    <t>110014189047</t>
  </si>
  <si>
    <t xml:space="preserve">JUZGADO 047 DE PEQUEÑAS CAUSAS  Y COMPETENCIA MÚLTIPLE DE BOGOTÁ </t>
  </si>
  <si>
    <t>j47pqcprbta@cendoj.ramajudicial.gov.co</t>
  </si>
  <si>
    <t>2865961-</t>
  </si>
  <si>
    <t>Miguel Ángel Torres Sánchez</t>
  </si>
  <si>
    <t>110014189048</t>
  </si>
  <si>
    <t xml:space="preserve">JUZGADO 048 DE PEQUEÑAS CAUSAS Y COMPETENCIA MÚLTIPLE DE BOGOTÁ </t>
  </si>
  <si>
    <t>j48pqcprbta@cendoj.ramajudicial.gov.co</t>
  </si>
  <si>
    <t>2833476-</t>
  </si>
  <si>
    <t>MIGUEL ANGEL OVALLE  PABON</t>
  </si>
  <si>
    <t>movallep@cendoj.ramajudicial.gov.co</t>
  </si>
  <si>
    <t>110014189049</t>
  </si>
  <si>
    <t xml:space="preserve">JUZGADO 049 DE PEQUEÑAS CAUSAS  Y COMPETENCIA MÚLTIPLE DE BOGOTÁ </t>
  </si>
  <si>
    <t>j49pqcprbta@cendoj.ramajudicial.gov.co</t>
  </si>
  <si>
    <t>2866079  - 3365205</t>
  </si>
  <si>
    <t>ANGELICA BIBIANA PALOMINO ARIZA</t>
  </si>
  <si>
    <t>apalomia@cendoj.ramajudicial.gov.co</t>
  </si>
  <si>
    <t>110014189050</t>
  </si>
  <si>
    <t xml:space="preserve">JUZGADO 050 DE PEQUEÑAS CAUSAS  Y COMPETENCIA MÚLTIPLE DE BOGOTÁ </t>
  </si>
  <si>
    <t>j50pqcprbta@cendoj.ramajudicial.gov.co</t>
  </si>
  <si>
    <t>1 - 2823837</t>
  </si>
  <si>
    <t>110014189059</t>
  </si>
  <si>
    <t xml:space="preserve">JUZGADO 059 DE PEQUEÑAS CAUSAS  Y COMPETENCIA MÚLTIPLE DE BOGOTÁ </t>
  </si>
  <si>
    <t>j59pqcprbta@cendoj.ramajudicial.gov.co</t>
  </si>
  <si>
    <t>OSCAR GIAMPIERO POLO SERRANO</t>
  </si>
  <si>
    <t>opolos@cendoj.ramajudicial.gov.co</t>
  </si>
  <si>
    <t>110014189060</t>
  </si>
  <si>
    <t xml:space="preserve">JUZGADO 060 DE PEQUEÑAS CAUSAS  Y COMPETENCIA MÚLTIPLE DE BOGOTÁ </t>
  </si>
  <si>
    <t>j60pqcprbta@cendoj.ramajudicial.gov.co</t>
  </si>
  <si>
    <t>Mauricio de los Reyes Cabeza Cabeza</t>
  </si>
  <si>
    <t>110014189062</t>
  </si>
  <si>
    <t xml:space="preserve">JUZGADO 062 DE PEQUEÑAS CAUSAS  Y COMPETENCIA MÚLTIPLE DE BOGOTÁ </t>
  </si>
  <si>
    <t>j62pqcprbta@cendoj.ramajudicial.gov.co</t>
  </si>
  <si>
    <t> Ferney Vidales Reyes</t>
  </si>
  <si>
    <t>110014189063</t>
  </si>
  <si>
    <t xml:space="preserve">JUZGADO 063 DE PEQUEÑAS CAUSAS  Y COMPETENCIA MÚLTIPLE DE BOGOTÁ </t>
  </si>
  <si>
    <t>j63pqcprbta@cendoj.ramajudicial.gov.co</t>
  </si>
  <si>
    <t>ERIKA MARITZA MENDEZ ACERO</t>
  </si>
  <si>
    <t>emendeza@cendoj.ramajudicial.gov.co</t>
  </si>
  <si>
    <t>110014189067</t>
  </si>
  <si>
    <t xml:space="preserve">JUZGADO 067 DE PEQUEÑAS CAUSAS  Y COMPETENCIA MÚLTIPLE DE BOGOTÁ </t>
  </si>
  <si>
    <t>j67pqcprbta@cendoj.ramajudicial.gov.co</t>
  </si>
  <si>
    <t>031-2867570</t>
  </si>
  <si>
    <t>JORGE ANDRES VELASCO  HERNANDEZ</t>
  </si>
  <si>
    <t>jvelasch@cendoj.ramajudicial.gov.co</t>
  </si>
  <si>
    <t>110014303001</t>
  </si>
  <si>
    <t xml:space="preserve">JUZGADO 001 CIVIL MUNICIPAL DE EJECUCIÓN DE SENTENCIAS DE BOGOTÁ </t>
  </si>
  <si>
    <t>j01ejecmbta@cendoj.ramajudicial.gov.co</t>
  </si>
  <si>
    <t>OLGA LUCIA  GONZALEZ  SALAMANCA</t>
  </si>
  <si>
    <t>ogonzalsa@cendoj.ramajudicial.gov.co</t>
  </si>
  <si>
    <t>110014303002</t>
  </si>
  <si>
    <t xml:space="preserve">JUZGADO 002 CIVIL MUNICIPAL DE EJECUCIÓN DE SENTENCIAS DE BOGOTÁ </t>
  </si>
  <si>
    <t>j02ejecmbta@cendoj.ramajudicial.gov.co</t>
  </si>
  <si>
    <t>ALVARO  BARBOSA  SUAREZ</t>
  </si>
  <si>
    <t>abarboss@cendoj.ramajudicial.gov.co</t>
  </si>
  <si>
    <t>110014303003</t>
  </si>
  <si>
    <t xml:space="preserve">JUZGADO 003 CIVIL MUNICIPAL DE EJECUCIÓN DE SENTENCIAS DE BOGOTÁ </t>
  </si>
  <si>
    <t>j03ejecmbta@cendoj.ramajudicial.gov.co</t>
  </si>
  <si>
    <t>LUIS ANTONIO  BELTRAN Chunza</t>
  </si>
  <si>
    <t>lbeltrac@cendoj.ramajudicial.gov.co</t>
  </si>
  <si>
    <t>110014303004</t>
  </si>
  <si>
    <t xml:space="preserve">JUZGADO 004 CIVIL MUNICIPAL DE EJECUCIÓN DE SENTENCIAS DE BOGOTÁ </t>
  </si>
  <si>
    <t>j04ejecmbta@cendoj.ramajudicial.gov.co</t>
  </si>
  <si>
    <t>2438781-</t>
  </si>
  <si>
    <t>JAIRO  CRUZ  MARTINEZ</t>
  </si>
  <si>
    <t>jcruzm@cendoj.ramajudicial.gov.co</t>
  </si>
  <si>
    <t>110014303005</t>
  </si>
  <si>
    <t xml:space="preserve">JUZGADO 005 CIVIL MUNICIPAL DE EJECUCIÓN DE SENTENCIAS DE BOGOTÁ </t>
  </si>
  <si>
    <t>j05ejecmbta@cendoj.ramajudicial.gov.co</t>
  </si>
  <si>
    <t>LUIS CAMILO PENA rincon</t>
  </si>
  <si>
    <t>lpenar@cendoj.ramajudicial.gov.co</t>
  </si>
  <si>
    <t>110014303006</t>
  </si>
  <si>
    <t xml:space="preserve">JUZGADO 006 CIVIL MUNICIPAL DE EJECUCIÓN DE SENTENCIAS DE BOGOTÁ </t>
  </si>
  <si>
    <t>j06ejecmbta@cendoj.ramajudicial.gov.co</t>
  </si>
  <si>
    <t>SANDRA EUGENIA PINZON CASTELLANOS</t>
  </si>
  <si>
    <t>spinzonc@cendoj.ramajudicial.gov.co</t>
  </si>
  <si>
    <t>110014303007</t>
  </si>
  <si>
    <t xml:space="preserve">JUZGADO 007 CIVIL MUNICIPAL DE EJECUCIÓN DE SENTENCIAS DE BOGOTÁ </t>
  </si>
  <si>
    <t>j07ejecmbta@cendoj.ramajudicial.gov.co</t>
  </si>
  <si>
    <t>PAOLA ANDREA ROJAS  CASTELLANOS</t>
  </si>
  <si>
    <t>projasc@cendoj.ramajudicial.gov.co</t>
  </si>
  <si>
    <t>110014303008</t>
  </si>
  <si>
    <t xml:space="preserve">JUZGADO 008 CIVIL MUNICIPAL DE EJECUCIÓN DE SENTENCIAS DE BOGOTÁ </t>
  </si>
  <si>
    <t>j08ejecmbta@cendoj.ramajudicial.gov.co</t>
  </si>
  <si>
    <t>SANDRA MILENA CARRILLO RAMIREZ</t>
  </si>
  <si>
    <t>scarrilra@cendoj.ramajudicial.gov.co</t>
  </si>
  <si>
    <t>110014303009</t>
  </si>
  <si>
    <t xml:space="preserve">JUZGADO 009 CIVIL MUNICIPAL DE EJECUCIÓN DE SENTENCIAS DE BOGOTÁ </t>
  </si>
  <si>
    <t>j09ejecmbta@cendoj.ramajudicial.gov.co</t>
  </si>
  <si>
    <t>ANNABEL  MENDOZA  MARTINEZ</t>
  </si>
  <si>
    <t>amendozm@cendoj.ramajudicial.gov.co</t>
  </si>
  <si>
    <t>110014303010</t>
  </si>
  <si>
    <t xml:space="preserve">JUZGADO 010 CIVIL MUNICIPAL DE EJECUCIÓN DE SENTENCIAS DE BOGOTÁ </t>
  </si>
  <si>
    <t>j10ejecmbta@cendoj.ramajudicial.gov.co</t>
  </si>
  <si>
    <t>hugo ezneider martinez vargas</t>
  </si>
  <si>
    <t>hmartinv@cendoj.ramajudicial.gov.co</t>
  </si>
  <si>
    <t>110014303011</t>
  </si>
  <si>
    <t xml:space="preserve">JUZGADO 011 CIVIL MUNICIPAL DE EJECUCIÓN DE SENTENCIAS DE BOGOTÁ </t>
  </si>
  <si>
    <t>j11ejecmbta@cendoj.ramajudicial.gov.co</t>
  </si>
  <si>
    <t>2823987-</t>
  </si>
  <si>
    <t>MARTHA YANETH      VERA GARAVITO</t>
  </si>
  <si>
    <t>mverag@cendoj.ramajudicial.gov.co</t>
  </si>
  <si>
    <t>110014303012</t>
  </si>
  <si>
    <t xml:space="preserve">JUZGADO 012 CIVIL MUNICIPAL DE EJECUCIÓN DE SENTENCIAS DE BOGOTÁ </t>
  </si>
  <si>
    <t>j12ejecmbta@cendoj.ramajudicial.gov.co</t>
  </si>
  <si>
    <t>ANA SIDNEY  CELY  PEREZ</t>
  </si>
  <si>
    <t>acelyp@cendoj.ramajudicial.gov.co</t>
  </si>
  <si>
    <t>110014303013</t>
  </si>
  <si>
    <t xml:space="preserve">JUZGADO 013 CIVIL MUNICIPAL DE EJECUCIÓN DE SENTENCIAS DE BOGOTÁ </t>
  </si>
  <si>
    <t>j13ejecmbta@cendoj.ramajudicial.gov.co</t>
  </si>
  <si>
    <t>omar julian rios  gomez</t>
  </si>
  <si>
    <t>oriosg@cendoj.ramajudicial.gov.co</t>
  </si>
  <si>
    <t>110014303014</t>
  </si>
  <si>
    <t xml:space="preserve">JUZGADO 014 CIVIL MUNICIPAL DE EJECUCIÓN DE SENTENCIAS DE BOGOTÁ </t>
  </si>
  <si>
    <t>j14ejecmbta@cendoj.ramajudicial.gov.co</t>
  </si>
  <si>
    <t>JOAQUIN JULIAN AMAYA ARDILA</t>
  </si>
  <si>
    <t>jamayaa@cendoj.ramajudicial.gov.co</t>
  </si>
  <si>
    <t>110014303015</t>
  </si>
  <si>
    <t xml:space="preserve">JUZGADO 015 CIVIL MUNICIPAL DE EJECUCIÓN DE SENTENCIAS DE BOGOTÁ </t>
  </si>
  <si>
    <t>j15ejecmbta@cendoj.ramajudicial.gov.co</t>
  </si>
  <si>
    <t>ADRIANA YANETH CORAL  VERGARA</t>
  </si>
  <si>
    <t>acoralv@cendoj.ramajudicial.gov.co</t>
  </si>
  <si>
    <t>110014303016</t>
  </si>
  <si>
    <t xml:space="preserve">JUZGADO 016 CIVIL MUNICIPAL DE EJECUCIÓN DE SENTENCIAS DE BOGOTÁ </t>
  </si>
  <si>
    <t>j16ejecmbta@cendoj.ramajudicial.gov.co</t>
  </si>
  <si>
    <t>PAOLA ANDREA LOPEZ NARANJO</t>
  </si>
  <si>
    <t>plopezn@cendoj.ramajudicial.gov.co</t>
  </si>
  <si>
    <t>110014303017</t>
  </si>
  <si>
    <t xml:space="preserve">JUZGADO 017 CIVIL MUNICIPAL DE EJECUCIÓN DE SENTENCIAS DE BOGOTÁ </t>
  </si>
  <si>
    <t>j17ejecmbta@cendoj.ramajudicial.gov.co</t>
  </si>
  <si>
    <t>LUZ ANGELA BARRIOS CONDE</t>
  </si>
  <si>
    <t>lbarrioco@cendoj.ramajudicial.gov.co</t>
  </si>
  <si>
    <t>110014303018</t>
  </si>
  <si>
    <t xml:space="preserve">JUZGADO 018 CIVIL MUNICIPAL DE EJECUCIÓN DE SENTENCIAS DE BOGOTÁ </t>
  </si>
  <si>
    <t>j18ejecmbta@cendoj.ramajudicial.gov.co</t>
  </si>
  <si>
    <t>FREDY EDISON MORANTES PEREZ</t>
  </si>
  <si>
    <t>fmorantp@cendoj.ramajudicial.gov.co</t>
  </si>
  <si>
    <t>110014303019</t>
  </si>
  <si>
    <t xml:space="preserve">JUZGADO 019 CIVIL MUNICIPAL DE EJECUCIÓN DE SENTENCIAS DE BOGOTÁ </t>
  </si>
  <si>
    <t>j19ejecmbta@cendoj.ramajudicial.gov.co</t>
  </si>
  <si>
    <t>YORBI JAHEL RODRIGUEZ CORTES</t>
  </si>
  <si>
    <t>yrodrigco@cendoj.ramajudicial.gov.co</t>
  </si>
  <si>
    <t>110014303020</t>
  </si>
  <si>
    <t xml:space="preserve">JUZGADO 020 CIVIL MUNICIPAL DE EJECUCIÓN DE SENTENCIAS DE BOGOTÁ </t>
  </si>
  <si>
    <t>j20ejecmbta@cendoj.ramajudicial.gov.co</t>
  </si>
  <si>
    <t>-2823987</t>
  </si>
  <si>
    <t>SALIM  KARAM  caicedo</t>
  </si>
  <si>
    <t>skaramc@cendoj.ramajudicial.gov.co</t>
  </si>
  <si>
    <t>ALTAS CORTES</t>
  </si>
  <si>
    <t>110110102001</t>
  </si>
  <si>
    <t>DESPACHO 001 DE LA SALA JURISDICCIONAL DISCIPLINARIA - NIVEL SUPERIOR</t>
  </si>
  <si>
    <t>des01sjdcsbta@cendoj.ramajudicial.gov.co</t>
  </si>
  <si>
    <t>1-5658500 ext 4841</t>
  </si>
  <si>
    <t>ALEJANDRO MEZA CARDALES</t>
  </si>
  <si>
    <t>amezac@consejosuperior.ramajudicial.gov.co</t>
  </si>
  <si>
    <t>110110102002</t>
  </si>
  <si>
    <t>DESPACHO 002 DE LA SALA JURISDICCIONAL DISCIPLINARIA NIVEL SUPERIOR</t>
  </si>
  <si>
    <t>des02sjdiscsjbta@cendoj.ramajudicial.gov.co</t>
  </si>
  <si>
    <t>1-5658500 ext 4731</t>
  </si>
  <si>
    <t>PEDRO ALONSO  SANABRIA BUITRAGO</t>
  </si>
  <si>
    <t>psanabrb@consejosuperior.ramajudicial.gov.co</t>
  </si>
  <si>
    <t>110110102003</t>
  </si>
  <si>
    <t>DESPACHO 003 DE LA SALA JURISDICCIONAL DISCIPLINARIA - NIVEL SUPERIOR</t>
  </si>
  <si>
    <t>1-5658500 ext 4711</t>
  </si>
  <si>
    <t>CAMILO MONTOYA REYES</t>
  </si>
  <si>
    <t>cmontoyr@consejosuperior.ramajudicial.gov.co</t>
  </si>
  <si>
    <t>110110102004</t>
  </si>
  <si>
    <t>DESPACHO 004 DE LA SALA JURISDICCIONAL DISCIPLINARIA - NIVEL SUPERIOR</t>
  </si>
  <si>
    <t>des04sjdcsbta@cendoj.ramajudicial.gov.co</t>
  </si>
  <si>
    <t>1-5658500 ext 4831</t>
  </si>
  <si>
    <t>JULIA EMMA GARZON DE GOMEZ</t>
  </si>
  <si>
    <t>jgarzong@consejosuperior.ramajudicial.gov.co</t>
  </si>
  <si>
    <t>110110102005</t>
  </si>
  <si>
    <t>DESPACHO 005 DE LA SALA JURISDICCIONAL DISCIPLINARIA -NIVEL SUPERIOR</t>
  </si>
  <si>
    <t>des05sjdiscsjbta@cendoj.ramajudicial.gov.co</t>
  </si>
  <si>
    <t>1-5658500 Ext 4811</t>
  </si>
  <si>
    <t>MAGDA VICTORIA ACOSTA WALTEROS</t>
  </si>
  <si>
    <t>macostaw@consejosuperior.ramajudicial.gov.co</t>
  </si>
  <si>
    <t>110110102006</t>
  </si>
  <si>
    <t>DESPACHO 006 DE LA SALA JURISDICCIONAL DISCIPLINARIA - NIVEL SUPERIOR</t>
  </si>
  <si>
    <t>des06sjdiscsjbta@cendoj.ramajudicial.gov.co</t>
  </si>
  <si>
    <t>1-5658500 Ext. 4821</t>
  </si>
  <si>
    <t>carlos mario cano diosa</t>
  </si>
  <si>
    <t>ccanos@consejosuperior.ramajudicial.gov.co</t>
  </si>
  <si>
    <t>110110102007</t>
  </si>
  <si>
    <t>DESPACHO 007 DE LA SALA JURISDICCIONAL DISCIPLINARIA - NIVEL SUPERIOR</t>
  </si>
  <si>
    <t>des07sjdiscsjbta@cendoj.ramajudicial.gov.co</t>
  </si>
  <si>
    <t>1-5658500 Ext. 4721</t>
  </si>
  <si>
    <t>FIDALGO JAVIER ESTUPIÑÁN CARVAJAL</t>
  </si>
  <si>
    <t>festupic@consejosuperior.ramajudicial.gov.co</t>
  </si>
  <si>
    <t>110110203001</t>
  </si>
  <si>
    <t xml:space="preserve">DESPACHO 001 DE LA SALA DE CASACIÓN CIVIL DE LA CORTE SUPREMA DE JUSTICIA   </t>
  </si>
  <si>
    <t>des01sccortesupbta@cendoj.ramajudicial.gov.co</t>
  </si>
  <si>
    <t>1-5622000</t>
  </si>
  <si>
    <t>OCTAVIO AUGUSTO  TEJEIRO  DUQUE</t>
  </si>
  <si>
    <t>Octaviotd@cortesuprema.gov.co</t>
  </si>
  <si>
    <t>110110203002</t>
  </si>
  <si>
    <t xml:space="preserve">DESPACHO 002 DE LA SALA DE CASACIÓN CIVIL DE LA CORTE SUPREMA DE JUSTICIA   </t>
  </si>
  <si>
    <t>des02sccortesupbta@cendoj.ramajudicial.gov.co</t>
  </si>
  <si>
    <t>1-5622000 Ext. 1331</t>
  </si>
  <si>
    <t>ARIEL  SALAZAR  RAMIREZ</t>
  </si>
  <si>
    <t>110110203003</t>
  </si>
  <si>
    <t xml:space="preserve">DESPACHO 003 DE LA SALA DE CASACIÓN CIVIL DE LA CORTE SUPREMA DE JUSTICIA   </t>
  </si>
  <si>
    <t>des03sccortesupbta@cendoj.ramajudicial.gov.co</t>
  </si>
  <si>
    <t>1-5622000 Ext. 1341</t>
  </si>
  <si>
    <t>LUIS ARMANDO TOLOSA  VILLABONA</t>
  </si>
  <si>
    <t>Luistv@cortesuprema.gov.co</t>
  </si>
  <si>
    <t>110110203004</t>
  </si>
  <si>
    <t xml:space="preserve">DESPACHO 004 DE LA SALA DE CASACIÓN CIVIL DE LA CORTE SUPREMA DE JUSTICIA   </t>
  </si>
  <si>
    <t>des04sccortesupbta@cendoj.ramajudicial.gov.co</t>
  </si>
  <si>
    <t>1-5622000 Ext. 1371</t>
  </si>
  <si>
    <t>MARGARITA LEONOR  CABELLO BLANCO</t>
  </si>
  <si>
    <t>110110203005</t>
  </si>
  <si>
    <t xml:space="preserve">DESPACHO 005 DE LA SALA DE CASACIÓN CIVIL DE LA CORTE SUPREMA DE JUSTICIA   </t>
  </si>
  <si>
    <t>des05sccortesupbta@cendoj.ramajudicial.gov.co</t>
  </si>
  <si>
    <t>1-5622000 Ext. 1321</t>
  </si>
  <si>
    <t>LUIS ALONSO RICO PUERTA</t>
  </si>
  <si>
    <t>luisrp@cortesuprema.ramajudicial.gov.co</t>
  </si>
  <si>
    <t>110110203006</t>
  </si>
  <si>
    <t xml:space="preserve">DESPACHO 006 DE LA SALA DE CASACIÓN CIVIL DE LA CORTE SUPREMA DE JUSTICIA   </t>
  </si>
  <si>
    <t>des06sccortesupbta@cendoj.ramajudicial.gov.co</t>
  </si>
  <si>
    <t>1-5622000 Ext. 1311</t>
  </si>
  <si>
    <t>AROLDO WILSON QUIROZ MONSALVO</t>
  </si>
  <si>
    <t>Aroldoqm@cortesuprema.gov.co</t>
  </si>
  <si>
    <t>110110203007</t>
  </si>
  <si>
    <t xml:space="preserve">DESPACHO 007 DE LA SALA DE CASACIÓN CIVIL DE LA CORTE SUPREMA DE JUSTICIA   </t>
  </si>
  <si>
    <t>des07sccortesupbta@cendoj.ramajudicial.gov.co</t>
  </si>
  <si>
    <t>1-5622000 Ext. 1361</t>
  </si>
  <si>
    <t>ALVARO FERNANDO GARCIA  RESTREPO</t>
  </si>
  <si>
    <t>Alvarogr@cortesuprema.gov.co</t>
  </si>
  <si>
    <t>110110204001</t>
  </si>
  <si>
    <t xml:space="preserve">DESPACHO 001 DE LA SALA DE CASACIÓN PENAL DE LA CORTE SUPREMA DE JUSTICIA   </t>
  </si>
  <si>
    <t>des01spcortesupbta@cendoj.ramajudicial.gov.co</t>
  </si>
  <si>
    <t>1-5622000 Ext. 1411</t>
  </si>
  <si>
    <t>LUIS GUILLERMO SALAZAR  OTERO</t>
  </si>
  <si>
    <t>110110204002</t>
  </si>
  <si>
    <t xml:space="preserve">DESPACHO 002 DE LA SALA DE CASACIÓN PENAL DE LA CORTE SUPREMA DE JUSTICIA   </t>
  </si>
  <si>
    <t>des02spcortesupbta@cendoj.ramajudicial.gov.co</t>
  </si>
  <si>
    <t>1-5622000 Ext.1481</t>
  </si>
  <si>
    <t>JAIME HUMBERTO MORENO  ACERO</t>
  </si>
  <si>
    <t>Jaimema@cortesuprema.gov.co</t>
  </si>
  <si>
    <t>110110204003</t>
  </si>
  <si>
    <t xml:space="preserve">DESPACHO 003 DE LA SALA DE CASACIÓN PENAL DE LA CORTE SUPREMA DE JUSTICIA   </t>
  </si>
  <si>
    <t>des03spcortesupbta@cendoj.ramajudicial.gov.co</t>
  </si>
  <si>
    <t>1-5622000 Ext.1431</t>
  </si>
  <si>
    <t>JOSÉ FRANCISCO ACUÑA VIZCAYA</t>
  </si>
  <si>
    <t>joseav@cortesuprema.gov.co</t>
  </si>
  <si>
    <t>110110204004</t>
  </si>
  <si>
    <t xml:space="preserve">DESPACHO 004 DE LA SALA DE CASACIÓN PENAL DE LA CORTE SUPREMA DE JUSTICIA   </t>
  </si>
  <si>
    <t>des04spcortesupbta@cendoj.ramajudicial.gov.co</t>
  </si>
  <si>
    <t>1-5622000 Ext.1491</t>
  </si>
  <si>
    <t>LUIS ANTONIO HERNANDEZ BARBOSA</t>
  </si>
  <si>
    <t>Luishb@cortesuprema.gov.co</t>
  </si>
  <si>
    <t>110110204005</t>
  </si>
  <si>
    <t xml:space="preserve">DESPACHO 005 DE LA SALA DE CASACIÓN PENAL DE LA CORTE SUPREMA DE JUSTICIA   </t>
  </si>
  <si>
    <t>des05spcortesupbta@cendoj.ramajudicial.gov.co</t>
  </si>
  <si>
    <t>1-5622000 Ext.1441</t>
  </si>
  <si>
    <t>JOSE LUIS BARCELÓ  CAMACHO</t>
  </si>
  <si>
    <t>110110204006</t>
  </si>
  <si>
    <t xml:space="preserve">DESPACHO 006 DE LA SALA DE CASACIÓN PENAL DE LA CORTE SUPREMA DE JUSTICIA   </t>
  </si>
  <si>
    <t>des06spcortesupbta@cendoj.ramajudicial.gov.co</t>
  </si>
  <si>
    <t>1-5622000 Ext.1451</t>
  </si>
  <si>
    <t>FERNANDO ALBERTO CASTRO  CABALLERO</t>
  </si>
  <si>
    <t>110110204007</t>
  </si>
  <si>
    <t xml:space="preserve">DESPACHO 007 DE LA SALA DE CASACIÓN PENAL DE LA CORTE SUPREMA DE JUSTICIA   </t>
  </si>
  <si>
    <t>des07spcortesupbta@cendoj.ramajudicial.gov.co</t>
  </si>
  <si>
    <t>1-5622000 Ext.1461</t>
  </si>
  <si>
    <t>PATRICIA SALAZAR  CUELLAR</t>
  </si>
  <si>
    <t>patriciasc@cortesuprema.gov.co</t>
  </si>
  <si>
    <t>110110204008</t>
  </si>
  <si>
    <t xml:space="preserve">DESPACHO 008 DE LA SALA DE CASACIÓN PENAL DE LA CORTE SUPREMA DE JUSTICIA   </t>
  </si>
  <si>
    <t>des08spcortesupbta@cendoj.ramajudicial.gov.co</t>
  </si>
  <si>
    <t>1-5622000 Ext.1421</t>
  </si>
  <si>
    <t>EYDER  PATIÑO CABRERA</t>
  </si>
  <si>
    <t>despachoepc@cortesuprema.ramajudicial.gov.co</t>
  </si>
  <si>
    <t>110110204009</t>
  </si>
  <si>
    <t xml:space="preserve">DESPACHO 009 DE LA SALA DE CASACIÓN PENAL DE LA CORTE SUPREMA DE JUSTICIA   </t>
  </si>
  <si>
    <t>des09spcortesupbta@cendoj.ramajudicial.gov.co</t>
  </si>
  <si>
    <t>1-5622000 Ext.1471</t>
  </si>
  <si>
    <t>EUGENIO FERNANDEZ  CARLIER</t>
  </si>
  <si>
    <t>Eugeniofc@cortesuprema.gov.co</t>
  </si>
  <si>
    <t>110110205001</t>
  </si>
  <si>
    <t xml:space="preserve">DESPACHO 001 DE LA SALA DE CASACIÓN LABORAL DE LA CORTE SUPREMA DE JUSTICIA   </t>
  </si>
  <si>
    <t>des01slcortesupbta@cendoj.ramajudicial.gov.co</t>
  </si>
  <si>
    <t>1-5622000 Ext. 1011</t>
  </si>
  <si>
    <t>LUIS GABRIEL MIRANDA  BUELVAS</t>
  </si>
  <si>
    <t>110110205002</t>
  </si>
  <si>
    <t xml:space="preserve">DESPACHO 002 DE LA SALA DE CASACIÓN LABORAL DE LA CORTE SUPREMA DE JUSTICIA   </t>
  </si>
  <si>
    <t>des02slcortesupbta@cendoj.ramajudicial.gov.co</t>
  </si>
  <si>
    <t>1-5622000 Ext. 1031</t>
  </si>
  <si>
    <t>RIGOBERTO  ECHEVERRI BUENO</t>
  </si>
  <si>
    <t>110110205003</t>
  </si>
  <si>
    <t xml:space="preserve">DESPACHO 003 DE LA SALA DE CASACIÓN LABORAL DE LA CORTE SUPREMA DE JUSTICIA   </t>
  </si>
  <si>
    <t>des03slcortesupbta@cendoj.ramajudicial.gov.co</t>
  </si>
  <si>
    <t>1-5622000 Ext. 1071</t>
  </si>
  <si>
    <t>FERNANDO CASTILLO CADENA</t>
  </si>
  <si>
    <t>fernandocc@cortesuprema.ramajudicial.gov.co</t>
  </si>
  <si>
    <t>110110205004</t>
  </si>
  <si>
    <t xml:space="preserve">DESPACHO 004 DE LA SALA DE CASACIÓN LABORAL DE LA CORTE SUPREMA DE JUSTICIA   </t>
  </si>
  <si>
    <t>des04slcortesupbta@cendoj.ramajudicial.gov.co</t>
  </si>
  <si>
    <t>1-5622000 Ext. 1041</t>
  </si>
  <si>
    <t>JORGE MAURICIO  BURGOS RUIZ</t>
  </si>
  <si>
    <t>110110205005</t>
  </si>
  <si>
    <t xml:space="preserve">DESPACHO 005 DE LA SALA DE CASACIÓN LABORAL DE LA CORTE SUPREMA DE JUSTICIA   </t>
  </si>
  <si>
    <t>des05slcortesupbta@cendoj.ramajudicial.gov.co</t>
  </si>
  <si>
    <t>1-5622000 Ext. 1061</t>
  </si>
  <si>
    <t>GERARDO BOTERO ZULUAGA</t>
  </si>
  <si>
    <t>Gerardobz@cortesuprema.gov.co</t>
  </si>
  <si>
    <t>110110205006</t>
  </si>
  <si>
    <t xml:space="preserve">DESPACHO 006 DE LA SALA DE CASACIÓN LABORAL DE LA CORTE SUPREMA DE JUSTICIA   </t>
  </si>
  <si>
    <t>des06slcortesupbta@cendoj.ramajudicial.gov.co</t>
  </si>
  <si>
    <t>1-5622000 Ext. 1051</t>
  </si>
  <si>
    <t>CLARA CECILIA DUEÑAS  QUEVEDO</t>
  </si>
  <si>
    <t>Claracq@cortesuprema.gov.co</t>
  </si>
  <si>
    <t>110110205007</t>
  </si>
  <si>
    <t xml:space="preserve">DESPACHO 007 DE LA SALA DE CASACIÓN LABORAL DE LA CORTE SUPREMA DE JUSTICIA   </t>
  </si>
  <si>
    <t>des07slcortesupbta@cendoj.ramajudicial.gov.co</t>
  </si>
  <si>
    <t>1-5622000 Ext. 1021</t>
  </si>
  <si>
    <t>JORGE LUIS QUIROZ ALEMÁN</t>
  </si>
  <si>
    <t>jquiroza@cortesuprema.ramajudicial.gov.co</t>
  </si>
  <si>
    <t>110110205401</t>
  </si>
  <si>
    <t>DESPACHO 1 DE LA SALA 1 DE CASACIÓN LABORAL DE LA CORTE SUPREMA DE JUSTICIA</t>
  </si>
  <si>
    <t>des401slcortesupbta@cendoj.ramajudicial.gov.co</t>
  </si>
  <si>
    <t>1-5622000 Ext. 1533</t>
  </si>
  <si>
    <t>MARTIN EMILIO BELTRÁN QUINTERO</t>
  </si>
  <si>
    <t>martinb@cortesuprema.ramajudicial.gov.co</t>
  </si>
  <si>
    <t>110110205402</t>
  </si>
  <si>
    <t>DESPACHO 2 DE LA SALA 1 DE CASACIÓN LABORAL DE LA CORTE SUPREMA DE JUSTICIA</t>
  </si>
  <si>
    <t>des402slcortesupbta@cendoj.ramajudicial.gov.co</t>
  </si>
  <si>
    <t>1-5622000 Ext. 6760</t>
  </si>
  <si>
    <t>DOLLY AMPARO CAGUASANGO  VILLOTA</t>
  </si>
  <si>
    <t>dollycv@cortesuprema.gov.co</t>
  </si>
  <si>
    <t>110110205403</t>
  </si>
  <si>
    <t xml:space="preserve">DESPACHO 300 DE LA SALA DE CASACIÓN LABORAL DE LA CORTE SUPREMA DE JUSTICIA   </t>
  </si>
  <si>
    <t>des403slcortesupbta@cendoj.ramajudicial.gov.co</t>
  </si>
  <si>
    <t>1-5622000 Ext. 1550</t>
  </si>
  <si>
    <t>ERNESTO FORERO VARGAS</t>
  </si>
  <si>
    <t>Ernestofv@cortesuprema.gov.co</t>
  </si>
  <si>
    <t>110110205404</t>
  </si>
  <si>
    <t>DESPACHO 1 DE LA SALA 2 DE CASACIÓN LABORAL DE LA CORTE SUPREMA DE JUSTICIA</t>
  </si>
  <si>
    <t>des404slcortesupbta@cendoj.ramajudicial.gov.co</t>
  </si>
  <si>
    <t>1-5622000 Ext. 6800</t>
  </si>
  <si>
    <t>SANTANDER RAFAEL BRITO CUADRADO</t>
  </si>
  <si>
    <t>santanderbc@cortesuprema.ramajudicial.gov.co</t>
  </si>
  <si>
    <t>110110205405</t>
  </si>
  <si>
    <t xml:space="preserve">DESPACHO 2 DE LA SALA 2 DE CASACIÓN LABORAL DE LA CORTE SUPREMA DE JUSTICIA </t>
  </si>
  <si>
    <t>des405slcortesupbta@cendoj.ramajudicial.gov.co</t>
  </si>
  <si>
    <t>1-5622000 Ext. 6790</t>
  </si>
  <si>
    <t>CECILIA MARGARITA DURÁN UJUETA</t>
  </si>
  <si>
    <t>Ceciliadu@cortesuprema.gov.co</t>
  </si>
  <si>
    <t>110110205406</t>
  </si>
  <si>
    <t>DESPACHO 3 DE LA SALA 2 DE CASACIÓN LABORAL DE LA CORTE SUPREMA DE JUSTICIA</t>
  </si>
  <si>
    <t>des406slcortesupbta@cendoj.ramajudicial.gov.co</t>
  </si>
  <si>
    <t>1-5622000 Ext. 6810</t>
  </si>
  <si>
    <t>CARLOS ARTURO  GUARIN  JURADO</t>
  </si>
  <si>
    <t>carlosgj@cortesuprema.gov.co</t>
  </si>
  <si>
    <t>110110205407</t>
  </si>
  <si>
    <t>DESPACHO 1 DE LA SALA 3 DE CASACIÓN LABORAL DE LA CORTE SUPREMA DE JUSTICIA</t>
  </si>
  <si>
    <t>des407slcortesupbta@cendoj.ramajudicial.gov.co</t>
  </si>
  <si>
    <t>1-5622000 Ext. 6750</t>
  </si>
  <si>
    <t>DONALD JOSÉ DIX  PONNEFZ</t>
  </si>
  <si>
    <t>donaldp@cortesuprema.ramajudicial.gov.co</t>
  </si>
  <si>
    <t>110110205408</t>
  </si>
  <si>
    <t>DESPACHO 2 DE LA SALA 3 DE CASACIÓN LABORAL DE LA CORTE SUPREMA DE JUSTICIA</t>
  </si>
  <si>
    <t>des408slcortesupbta@cendoj.ramajudicial.gov.co</t>
  </si>
  <si>
    <t>1-5622000 Ext. 6710</t>
  </si>
  <si>
    <t>JIMENA ISABEL GODOY FAJARDO</t>
  </si>
  <si>
    <t>jimenagf@cortesuprema.ramajudicial.gov.co</t>
  </si>
  <si>
    <t>110110205409</t>
  </si>
  <si>
    <t>DESPACHO 3 DE LA SALA 3 DE CASACIÓN LABORAL DE LA CORTE SUPREMA DE JUSTICIA</t>
  </si>
  <si>
    <t>des409slcortesupbta@cendoj.ramajudicial.gov.co</t>
  </si>
  <si>
    <t>1-5622000 Ext. 6730</t>
  </si>
  <si>
    <t>JORGE PRADA SÁNCHEZ</t>
  </si>
  <si>
    <t>jorgeps@cortesuprema.gov.co</t>
  </si>
  <si>
    <t>110110205410</t>
  </si>
  <si>
    <t>DESPACHO 1 DE LA SALA 4 DE CASACIÓN LABORAL DE LA CORTE SUPREMA DE JUSTICIA</t>
  </si>
  <si>
    <t>des410slcortesupbta@cendoj.ramajudicial.gov.co</t>
  </si>
  <si>
    <t>1-5622000 Ext. 6740</t>
  </si>
  <si>
    <t>ANA MARIA MUÑOZ SEGURA</t>
  </si>
  <si>
    <t>anams@cortesuprema.ramajudicial.gov.co</t>
  </si>
  <si>
    <t>110110205411</t>
  </si>
  <si>
    <t xml:space="preserve">DESPACHO 2 DE LA SALA 4 DE CASACIÓN LABORAL DE LA CORTE SUPREMA DE JUSTICIA </t>
  </si>
  <si>
    <t>des411slcortesupbta@cendoj.ramajudicial.gov.co</t>
  </si>
  <si>
    <t>1-5622000 Ext. 6720</t>
  </si>
  <si>
    <t>OMAR DE JESúS  RESTREPO  OCHOA</t>
  </si>
  <si>
    <t>omarjr@cortesuprema.ramajudicial.gov.co</t>
  </si>
  <si>
    <t>110110205412</t>
  </si>
  <si>
    <t xml:space="preserve">DESPACHO 412 DE LA SALA DE CASACIÓN LABORAL DE LA CORTE SUPREMA DE JUSTICIA </t>
  </si>
  <si>
    <t>des412slcortesupbta@cendoj.ramajudicial.gov.co</t>
  </si>
  <si>
    <t>GIOVANNI FRANCISCO RODRÍGUEZ  JIMÉNEZ</t>
  </si>
  <si>
    <t>Giovannirj@cortesuprema.gov.co</t>
  </si>
  <si>
    <t>110110247001</t>
  </si>
  <si>
    <t xml:space="preserve">DESPACHO 001 DE LA SALA ESPECIAL DE INSTRUCCIÓN DE LA SALA PENAL DE LA CORTE SUPREMA DE JUSTICIA   </t>
  </si>
  <si>
    <t>des01seispcortesupbta@cendoj.ramajudicial.gov.co</t>
  </si>
  <si>
    <t>1-5658500</t>
  </si>
  <si>
    <t>HÉCTOR JAVIER ALARCÓN GRANOBLES</t>
  </si>
  <si>
    <t>hectorag@cortesuprema.ramajudicial.gov.co</t>
  </si>
  <si>
    <t>110110247002</t>
  </si>
  <si>
    <t xml:space="preserve">DESPACHO 002 DE LA SALA ESPECIAL DE INSTRUCCIÓN DE LA SALA PENAL DE LA CORTE SUPREMA DE JUSTICIA   </t>
  </si>
  <si>
    <t>des02seispcortesupbta@cendoj.ramajudicial.gov.co</t>
  </si>
  <si>
    <t>FRANCISCO JAVIER FARFÁN MOLINA</t>
  </si>
  <si>
    <t>franciscofm@cortesuprema.ramajudicial.gov.co</t>
  </si>
  <si>
    <t>110110247003</t>
  </si>
  <si>
    <t xml:space="preserve">DESPACHO 003 DE LA SALA ESPECIAL DE INSTRUCCIÓN DE LA SALA PENAL DE LA CORTE SUPREMA DE JUSTICIA   </t>
  </si>
  <si>
    <t>des03seispcortesupbta@cendoj.ramajudicial.gov.co</t>
  </si>
  <si>
    <t>CRISTINA LOMBANA VELASQUEZ</t>
  </si>
  <si>
    <t>cristinalv@cortesuprema.ramajudicial.gov.co</t>
  </si>
  <si>
    <t>110110247004</t>
  </si>
  <si>
    <t xml:space="preserve">DESPACHO 004 DE LA SALA ESPECIAL DE INSTRUCCIÓN DE LA SALA PENAL DE LA CORTE SUPREMA DE JUSTICIA   </t>
  </si>
  <si>
    <t>des04seispcortesupbta@cendoj.ramajudicial.gov.co</t>
  </si>
  <si>
    <t>1-56658500</t>
  </si>
  <si>
    <t>CéSAR AUGUSTO REYES MEDINA</t>
  </si>
  <si>
    <t>cesarrm@cortesuprema.ramajudicial.gov.co</t>
  </si>
  <si>
    <t>110110247005</t>
  </si>
  <si>
    <t xml:space="preserve">DESPACHO 005 DE LA SALA ESPECIAL DE INSTRUCCIÓN DE LA SALA PENAL DE LA CORTE SUPREMA DE JUSTICIA   </t>
  </si>
  <si>
    <t>des05seispcortesupbta@cendoj.ramajudicial.gov.co</t>
  </si>
  <si>
    <t>misael fernando rodriguez castellanos</t>
  </si>
  <si>
    <t>MisaelRC@cortesuprema.ramajudicial.gov.co</t>
  </si>
  <si>
    <t>110110247006</t>
  </si>
  <si>
    <t xml:space="preserve">DESPACHO 006 DE LA SALA ESPECIAL DE INSTRUCCIÓN DE LA SALA PENAL DE LA CORTE SUPREMA DE JUSTICIA   </t>
  </si>
  <si>
    <t>des06seispcortesupbta@cendoj.ramajudicial.gov.co</t>
  </si>
  <si>
    <t>MARCO ANTONIO RUEDA SOTO</t>
  </si>
  <si>
    <t>marcors@cortesuprema.ramajudicial.gov.co</t>
  </si>
  <si>
    <t>110110248001</t>
  </si>
  <si>
    <t xml:space="preserve">DESPACHO 001 DE LA SALA ESPECIAL DE PRIMERA INSTANCIA DE LA SALA PENAL DE LA CORTE SUPREMA DE JUSTICIA   </t>
  </si>
  <si>
    <t>des01sepispcortesupbta@cendoj.ramajudicial.gov.co</t>
  </si>
  <si>
    <t>RAMIRO ALONSO MARIN VASQUEZ</t>
  </si>
  <si>
    <t>110110248002</t>
  </si>
  <si>
    <t xml:space="preserve">DESPACHO 002 DE LA SALA ESPECIAL DE PRIMERA INSTANCIA DE LA SALA PENAL DE LA CORTE SUPREMA DE JUSTICIA   </t>
  </si>
  <si>
    <t>des02sepispcortesupbta@cendoj.ramajudicial.gov.co</t>
  </si>
  <si>
    <t>ARIEL AUGUSTO TORRES ROJAS</t>
  </si>
  <si>
    <t>arieltr@cortesuprema.gov.co</t>
  </si>
  <si>
    <t>110110248003</t>
  </si>
  <si>
    <t xml:space="preserve">DESPACHO 003 DE LA SALA ESPECIAL DE PRIMERA INSTANCIA DE LA SALA PENAL DE LA CORTE SUPREMA DE JUSTICIA   </t>
  </si>
  <si>
    <t>des03sepispcortesupbta@cendoj.ramajudicial.gov.co</t>
  </si>
  <si>
    <t>JORGE EMILIO CALDAS VERA</t>
  </si>
  <si>
    <t>110110306001</t>
  </si>
  <si>
    <t>DESPACHO 001 DE LA SALA DE CONSULTA Y SERVICIO CIVIL DEL CONSEJO DE ESTADO</t>
  </si>
  <si>
    <t>des01cscconestbta@cendoj.ramajudicial.gov.co</t>
  </si>
  <si>
    <t>1 -3506700 Ext. 2521</t>
  </si>
  <si>
    <t>ALVARO NAMÉN VARGAS</t>
  </si>
  <si>
    <t>anamenv@consejoestado.ramajudicial.gov.co</t>
  </si>
  <si>
    <t>110110306002</t>
  </si>
  <si>
    <t>DESPACHO 002 DE LA SALA DE CONSULTA Y SERVICIO CIVIL DEL CONSEJO DE ESTADO</t>
  </si>
  <si>
    <t>des02cscconestbta@cendoj.ramajudicial.gov.co</t>
  </si>
  <si>
    <t>1-3506700 Ext. 2431</t>
  </si>
  <si>
    <t>GERMAN ALBERTO BULA ESCOBAR</t>
  </si>
  <si>
    <t>gbulae@consejoestado.ramajudicial.gov.co</t>
  </si>
  <si>
    <t>110110306003</t>
  </si>
  <si>
    <t>DESPACHO 003 DE LA SALA DE CONSULTA Y SERVICIO CIVIL DEL CONSEJO DE ESTADO</t>
  </si>
  <si>
    <t>des03cscconestbta@cendoj.ramajudicial.gov.co</t>
  </si>
  <si>
    <t>1-3506700 Ext. 2511</t>
  </si>
  <si>
    <t>EDGAR GONZÁLEZ LÓPEZ</t>
  </si>
  <si>
    <t>egonzalezl@consejoestado.ramajudicial.gov.co</t>
  </si>
  <si>
    <t>110110306004</t>
  </si>
  <si>
    <t>DESPACHO 004 DE LA SALA DE CONSULTA Y SERVICIO CIVIL DEL CONSEJO DE ESTADO</t>
  </si>
  <si>
    <t>des04cscconestbta@cendoj.ramajudicial.gov.co</t>
  </si>
  <si>
    <t>1-3506700 Ext. 2501</t>
  </si>
  <si>
    <t>OSCAR DARÍO AMAYA NAVAS</t>
  </si>
  <si>
    <t>oamayan@consejoestado.ramajudicial.gov.co</t>
  </si>
  <si>
    <t>110110324001</t>
  </si>
  <si>
    <t xml:space="preserve">DESPACHO 001 DE LA SECCIÓN PRIMERA DEL CONSEJO DE ESTADO   </t>
  </si>
  <si>
    <t>des01sec01conestbta@cendoj.ramajudicial.gov.co</t>
  </si>
  <si>
    <t>1-3506700 Ext. 2361</t>
  </si>
  <si>
    <t>HERNANDO SANCHEZ SANCHEZ</t>
  </si>
  <si>
    <t>hsanchezs@consejoestado.ramajudicial.gov.co</t>
  </si>
  <si>
    <t>110110324002</t>
  </si>
  <si>
    <t xml:space="preserve">DESPACHO 002 DE LA SECCIÓN PRIMERA DEL CONSEJO DE ESTADO   </t>
  </si>
  <si>
    <t>des02sec01conestbta@cendoj.ramajudicial.gov.co</t>
  </si>
  <si>
    <t>1-3506700 Ext. 2391</t>
  </si>
  <si>
    <t>ROBERTO AUGUSTO SERRATO VALDÉS</t>
  </si>
  <si>
    <t>notifrserrato@consejoestado.ramajudicial.gov.co</t>
  </si>
  <si>
    <t>110110324003</t>
  </si>
  <si>
    <t xml:space="preserve">DESPACHO 003 DE LA SECCIÓN PRIMERA DEL CONSEJO DE ESTADO   </t>
  </si>
  <si>
    <t>des03sec01conestbta@cendoj.ramajudicial.gov.co</t>
  </si>
  <si>
    <t>1-3506700 Ext. 2381</t>
  </si>
  <si>
    <t>nubia margoth peña garzon</t>
  </si>
  <si>
    <t>notifnpena@consejoestado.ramajudicial.gov.co</t>
  </si>
  <si>
    <t>110110324004</t>
  </si>
  <si>
    <t xml:space="preserve">DESPACHO 004 DE LA SECCIÓN PRIMERA DEL CONSEJO DE ESTADO   </t>
  </si>
  <si>
    <t>des04sec01conestbta@cendoj.ramajudicial.gov.co</t>
  </si>
  <si>
    <t>1-3506700 Ext. 2371</t>
  </si>
  <si>
    <t>OSWALDO GIRALDO LÓPEZ</t>
  </si>
  <si>
    <t>ogiraldol@consejoestado.ramajudicial.gov.co</t>
  </si>
  <si>
    <t>110110325001</t>
  </si>
  <si>
    <t xml:space="preserve">DESPACHO 001 DE LA SECCIÓN SEGUNDA DEL CONSEJO DE ESTADO   </t>
  </si>
  <si>
    <t>des01sec02conestbta@cendoj.ramajudicial.gov.co</t>
  </si>
  <si>
    <t>1-3506700 Ext. 2531</t>
  </si>
  <si>
    <t>WILLIAM  HERNANDEZ  GOMEZ</t>
  </si>
  <si>
    <t>notifwhernandez@consejoestado.ramajudicial.gov.co</t>
  </si>
  <si>
    <t>110110325002</t>
  </si>
  <si>
    <t xml:space="preserve">DESPACHO 002 DE LA SECCIÓN SEGUNDA DEL CONSEJO DE ESTADO   </t>
  </si>
  <si>
    <t>des02sec02conestbta@cendoj.ramajudicial.gov.co</t>
  </si>
  <si>
    <t>1-3506700 Ext. 2421</t>
  </si>
  <si>
    <t>CESAR  PALOMINO  CORTES</t>
  </si>
  <si>
    <t>notifcpalomino@consejoestado.ramajudicial.gov.co</t>
  </si>
  <si>
    <t>110110325003</t>
  </si>
  <si>
    <t xml:space="preserve">DESPACHO 003 DE LA SECCIÓN SEGUNDA DEL CONSEJO DE ESTADO   </t>
  </si>
  <si>
    <t>des03sec02conestbta@cendoj.ramajudicial.gov.co</t>
  </si>
  <si>
    <t>1-3506700 Ext. 2561</t>
  </si>
  <si>
    <t>GABRIEL VALBUENA HERNÁNDEZ</t>
  </si>
  <si>
    <t>gvalbuenah@consejoestado.ramajudicial.gov.co</t>
  </si>
  <si>
    <t>110110325004</t>
  </si>
  <si>
    <t xml:space="preserve">DESPACHO 004 DE LA SECCIÓN SEGUNDA DEL CONSEJO DE ESTADO   </t>
  </si>
  <si>
    <t>des04sec02conestbta@cendoj.ramajudicial.gov.co</t>
  </si>
  <si>
    <t>1-3506700 Ext. 2551</t>
  </si>
  <si>
    <t>CARMELO PERDOMO CUÉTER</t>
  </si>
  <si>
    <t>notifcperdomo@consejoestado.ramajudicial.gov.co</t>
  </si>
  <si>
    <t>110110325005</t>
  </si>
  <si>
    <t xml:space="preserve">DESPACHO 005 DE LA SECCIÓN SEGUNDA DEL CONSEJO DE ESTADO   </t>
  </si>
  <si>
    <t>des05sec02conestbta@cendoj.ramajudicial.gov.co</t>
  </si>
  <si>
    <t>1-3506700 Ext. 2411</t>
  </si>
  <si>
    <t>RAFAEL FRANCISCO SUÁREZ VARGAS</t>
  </si>
  <si>
    <t>notifrsuarez@consejoestado.ramajudicial.gov.co</t>
  </si>
  <si>
    <t>110110325006</t>
  </si>
  <si>
    <t xml:space="preserve">DESPACHO 006 DE LA SECCIÓN SEGUNDA DEL CONSEJO DE ESTADO   </t>
  </si>
  <si>
    <t>des06sec02conestbta@cendoj.ramajudicial.gov.co</t>
  </si>
  <si>
    <t>1-3506700 Ext. 2541</t>
  </si>
  <si>
    <t>SANDRA LISSET  IBARRA  VELEZ</t>
  </si>
  <si>
    <t>notifsibarra@consejoestado.ramajudicial.gov.co</t>
  </si>
  <si>
    <t>110110326001</t>
  </si>
  <si>
    <t xml:space="preserve">DESPACHO 001 DE LA SECCIÓN TERCERA DEL CONSEJO DE ESTADO   </t>
  </si>
  <si>
    <t>des01sec03conestbta@cendoj.ramajudicial.gov.co</t>
  </si>
  <si>
    <t>1-3506700 Ext. 5763</t>
  </si>
  <si>
    <t>MARTA NUBIA (e) VELASQUEZ RICO</t>
  </si>
  <si>
    <t>110110326002</t>
  </si>
  <si>
    <t xml:space="preserve">DESPACHO 002 DE LA SECCIÓN TERCERA DEL CONSEJO DE ESTADO   </t>
  </si>
  <si>
    <t>des02sec03conestbta@cendoj.ramajudicial.gov.co</t>
  </si>
  <si>
    <t>1-3506700 Ext. 2331</t>
  </si>
  <si>
    <t>GUILLERMO SÁNCHEZ LUQUE</t>
  </si>
  <si>
    <t>gsanchezl@consejoestado.ramajudicial.gov.co</t>
  </si>
  <si>
    <t>110110326003</t>
  </si>
  <si>
    <t xml:space="preserve">DESPACHO 003 DE LA SECCIÓN TERCERA DEL CONSEJO DE ESTADO   </t>
  </si>
  <si>
    <t>des03sec03conestbta@cendoj.ramajudicial.gov.co</t>
  </si>
  <si>
    <t>1-3506700 Ext. 5863</t>
  </si>
  <si>
    <t>MARTA NUBIA VELÁSQUEZ RICO</t>
  </si>
  <si>
    <t>mvelasquezr@consejoestado.ramajudicial.gov.co</t>
  </si>
  <si>
    <t>110110326004</t>
  </si>
  <si>
    <t xml:space="preserve">DESPACHO 004 DE LA SECCIÓN TERCERA DEL CONSEJO DE ESTADO   </t>
  </si>
  <si>
    <t>des04sec03conestbta@cendoj.ramajudicial.gov.co</t>
  </si>
  <si>
    <t>Alberto MONTAÑA PLATA</t>
  </si>
  <si>
    <t>amontanap@consejoestado.ramajudicial.gov.co</t>
  </si>
  <si>
    <t>110110326005</t>
  </si>
  <si>
    <t xml:space="preserve">DESPACHO 005 DE LA SECCIÓN TERCERA DEL CONSEJO DE ESTADO   </t>
  </si>
  <si>
    <t>des05sec03conestbta@cendoj.ramajudicial.gov.co</t>
  </si>
  <si>
    <t>1-3506700 Ext. 2011</t>
  </si>
  <si>
    <t>RAMIRO  PAZOS GUERRERO</t>
  </si>
  <si>
    <t>notifrpazos@consejoestado.ramajudicial.gov.co</t>
  </si>
  <si>
    <t>110110326006</t>
  </si>
  <si>
    <t xml:space="preserve">DESPACHO 006 DE LA SECCIÓN TERCERA DEL CONSEJO DE ESTADO   </t>
  </si>
  <si>
    <t>des06sec03conestbta@cendoj.ramajudicial.gov.co</t>
  </si>
  <si>
    <t>1-3506700 Ext. 2162</t>
  </si>
  <si>
    <t>Martín Gonzalo  Bermúdez Muñoz</t>
  </si>
  <si>
    <t>mbermudezm@consejoestado.ramajudicial.gov.co</t>
  </si>
  <si>
    <t>110110326007</t>
  </si>
  <si>
    <t xml:space="preserve">DESPACHO 007 DE LA SECCIÓN TERCERA DEL CONSEJO DE ESTADO   </t>
  </si>
  <si>
    <t>des07sec03conestbta@cendoj.ramajudicial.gov.co</t>
  </si>
  <si>
    <t>1-3506700 Ext. 2185</t>
  </si>
  <si>
    <t>JAIME ENRIQUE RODRÍGUEZ NAVAS</t>
  </si>
  <si>
    <t>jrodriguezn@consejoestado.ramajudicial.gov.co</t>
  </si>
  <si>
    <t>110110326008</t>
  </si>
  <si>
    <t xml:space="preserve">DESPACHO 008 DE LA SECCIÓN TERCERA DEL CONSEJO DE ESTADO   </t>
  </si>
  <si>
    <t>des08sec03conestbta@cendoj.ramajudicial.gov.co</t>
  </si>
  <si>
    <t>Maria Adriana Marín</t>
  </si>
  <si>
    <t>mmarin@consejoestado.ramajudicial.gov.co</t>
  </si>
  <si>
    <t>110110326009</t>
  </si>
  <si>
    <t xml:space="preserve">DESPACHO 009 DE LA SECCIÓN TERCERA DEL CONSEJO DE ESTADO   </t>
  </si>
  <si>
    <t>des09sec03conestbta@cendoj.ramajudicial.gov.co</t>
  </si>
  <si>
    <t>1-3506700 Ext. 2195</t>
  </si>
  <si>
    <t>NICOLÁS YEPES CORRALES</t>
  </si>
  <si>
    <t>nyepesc@consejoestado.ramajudicial.gov.co</t>
  </si>
  <si>
    <t>110110327001</t>
  </si>
  <si>
    <t xml:space="preserve">DESPACHO 001 DE LA SECCIÓN CUARTA DEL CONSEJO DE ESTADO   </t>
  </si>
  <si>
    <t>des01sec04conestbta@cendoj.ramajudicial.gov.co</t>
  </si>
  <si>
    <t>1-3506700 Ext. 2031</t>
  </si>
  <si>
    <t>JULIO ROBERTO PIZA RODRIGUEZ</t>
  </si>
  <si>
    <t>jpizar@consejoestado.ramajudicial.gov.co</t>
  </si>
  <si>
    <t>110110327002</t>
  </si>
  <si>
    <t xml:space="preserve">DESPACHO 002 DE LA SECCIÓN CUARTA DEL CONSEJO DE ESTADO   </t>
  </si>
  <si>
    <t>des02sec04conestbta@cendoj.ramajudicial.gov.co</t>
  </si>
  <si>
    <t>1-3506700 Ext. 2041</t>
  </si>
  <si>
    <t>STELLA JEANNETTE  CARVAJAL  BASTO</t>
  </si>
  <si>
    <t>scarvajalb@consejoestado.ramajudicial.gov.co</t>
  </si>
  <si>
    <t>110110327003</t>
  </si>
  <si>
    <t xml:space="preserve">DESPACHO 003 DE LA SECCIÓN CUARTA DEL CONSEJO DE ESTADO   </t>
  </si>
  <si>
    <t>des03sec04conestbta@cendoj.ramajudicial.gov.co</t>
  </si>
  <si>
    <t>1-3506700 Ext. 2061</t>
  </si>
  <si>
    <t>julio ROBERTO (E) pIZA Rodriguez</t>
  </si>
  <si>
    <t>110110327004</t>
  </si>
  <si>
    <t xml:space="preserve">DESPACHO 004 DE LA SECCIÓN CUARTA DEL CONSEJO DE ESTADO   </t>
  </si>
  <si>
    <t>des04sec04conestbta@cendoj.ramajudicial.gov.co</t>
  </si>
  <si>
    <t>1-3506700 Ext. 2021</t>
  </si>
  <si>
    <t>MILTON CHAVES GARCIA</t>
  </si>
  <si>
    <t>mchavesg@consejoestado.ramajudicial.gov.co</t>
  </si>
  <si>
    <t>110110328001</t>
  </si>
  <si>
    <t xml:space="preserve">DESPACHO 001 DE LA SECCIÓN QUINTA DEL CONSEJO DE ESTADO   </t>
  </si>
  <si>
    <t>des01sec05conestbta@cendoj.ramajudicial.gov.co</t>
  </si>
  <si>
    <t>1-3506700 Ext. 2491</t>
  </si>
  <si>
    <t>CARLOS ENRIQUE MORENO  RUBIO</t>
  </si>
  <si>
    <t>cmorenor@consejoestado.ramajudicial.gov.co</t>
  </si>
  <si>
    <t>110110328002</t>
  </si>
  <si>
    <t xml:space="preserve">DESPACHO 002 DE LA SECCIÓN QUINTA DEL CONSEJO DE ESTADO   </t>
  </si>
  <si>
    <t>des02sec05conestbta@cendoj.ramajudicial.gov.co</t>
  </si>
  <si>
    <t>1-3506700 Ext. 2471</t>
  </si>
  <si>
    <t>LUIS ALBERTO ALVAREZ  PARRA</t>
  </si>
  <si>
    <t>lalvarezp@consejoestado.ramajudicial.gov.co</t>
  </si>
  <si>
    <t>110110328003</t>
  </si>
  <si>
    <t xml:space="preserve">DESPACHO 003 DE LA SECCIÓN QUINTA DEL CONSEJO DE ESTADO   </t>
  </si>
  <si>
    <t>des03sec05conestbta@cendoj.ramajudicial.gov.co</t>
  </si>
  <si>
    <t>1-3506700 Ext. 2461</t>
  </si>
  <si>
    <t>LUCY JEANNETTE BERMUDEZ  BERMUDEZ</t>
  </si>
  <si>
    <t>lbermudezb@consejoestado.ramajudicial.gov.co</t>
  </si>
  <si>
    <t>110110328004</t>
  </si>
  <si>
    <t xml:space="preserve">DESPACHO 004 DE LA SECCIÓN QUINTA DEL CONSEJO DE ESTADO   </t>
  </si>
  <si>
    <t>des04sec05conestbta@cendoj.ramajudicial.gov.co</t>
  </si>
  <si>
    <t>1-3506700 Ext. 2481</t>
  </si>
  <si>
    <t>ROCIO MERCEDES ARAUJO OÑATE</t>
  </si>
  <si>
    <t>raraujoo@consejoestado.ramajudicial.gov.co</t>
  </si>
  <si>
    <t>110110400001</t>
  </si>
  <si>
    <t xml:space="preserve">DESPACHO 001 DE LA CORTE CONSTITUCIONAL    </t>
  </si>
  <si>
    <t>des01conscorteconbta@cendoj.ramajudicial.gov.co</t>
  </si>
  <si>
    <t>1-3506200 Ext. 3511</t>
  </si>
  <si>
    <t>ANTONIO JOSÉ LIZARAZO OCAMPO</t>
  </si>
  <si>
    <t>110110400002</t>
  </si>
  <si>
    <t xml:space="preserve">DESPACHO 002 DE LA CORTE CONSTITUCIONAL    </t>
  </si>
  <si>
    <t>des02conscorteconbta@cendoj.ramajudicial.gov.co</t>
  </si>
  <si>
    <t>1-3506200 Ext. 3611</t>
  </si>
  <si>
    <t>ALBERTO ROJAS RIOS</t>
  </si>
  <si>
    <t>arojasr@corteconstitucional.ramajudicial.gov.co</t>
  </si>
  <si>
    <t>110110400003</t>
  </si>
  <si>
    <t xml:space="preserve">DESPACHO 003 DE LA CORTE CONSTITUCIONAL    </t>
  </si>
  <si>
    <t>des03conscorteconbta@cendoj.ramajudicial.gov.co</t>
  </si>
  <si>
    <t>1-3506200 Ext. 3528</t>
  </si>
  <si>
    <t>ALEJANDRO LINARES  CANTILLO</t>
  </si>
  <si>
    <t>110110400004</t>
  </si>
  <si>
    <t xml:space="preserve">DESPACHO 004 DE LA CORTE CONSTITUCIONAL    </t>
  </si>
  <si>
    <t>des04conscorteconbta@cendoj.ramajudicial.gov.co</t>
  </si>
  <si>
    <t>1-3506200 Ext. 3821</t>
  </si>
  <si>
    <t>GLORIA STELLA ORTIZ DELGADO</t>
  </si>
  <si>
    <t>110110400005</t>
  </si>
  <si>
    <t xml:space="preserve">DESPACHO 005 DE LA CORTE CONSTITUCIONAL    </t>
  </si>
  <si>
    <t>des05conscorteconbta@cendoj.ramajudicial.gov.co</t>
  </si>
  <si>
    <t>1-3506200 Ext. 3811</t>
  </si>
  <si>
    <t>JOSÉ FERNANDO REYES CUARTAS</t>
  </si>
  <si>
    <t>110110400006</t>
  </si>
  <si>
    <t xml:space="preserve">DESPACHO 006 DE LA CORTE CONSTITUCIONAL    </t>
  </si>
  <si>
    <t>des06conscorteconbta@cendoj.ramajudicial.gov.co</t>
  </si>
  <si>
    <t>1-3506200 Ext. 3731</t>
  </si>
  <si>
    <t>DIANA CONSTANZA FAJARDO RIVERA</t>
  </si>
  <si>
    <t>110110400007</t>
  </si>
  <si>
    <t xml:space="preserve">DESPACHO 007 DE LA CORTE CONSTITUCIONAL    </t>
  </si>
  <si>
    <t>des07conscorteconbta@cendoj.ramajudicial.gov.co</t>
  </si>
  <si>
    <t>1-3506200 Ext. 3631</t>
  </si>
  <si>
    <t>CRISTINA  PARDO  SCHLESINGER</t>
  </si>
  <si>
    <t>110110400008</t>
  </si>
  <si>
    <t xml:space="preserve">DESPACHO 008 DE LA CORTE CONSTITUCIONAL    </t>
  </si>
  <si>
    <t>des08conscorteconbta@cendoj.ramajudicial.gov.co</t>
  </si>
  <si>
    <t>1-3506200 Ext. 3621</t>
  </si>
  <si>
    <t>LUIS GUILLERMO GUERRERO  PEREZ</t>
  </si>
  <si>
    <t>110110400009</t>
  </si>
  <si>
    <t xml:space="preserve">DESPACHO 009 DE LA CORTE CONSTITUCIONAL    </t>
  </si>
  <si>
    <t>des09conscorteconbta@cendoj.ramajudicial.gov.co</t>
  </si>
  <si>
    <t>1-3506200 Ext. 3715</t>
  </si>
  <si>
    <t>CARLOS LIBARDO BERNAL PULIDO</t>
  </si>
  <si>
    <t>CAQUETÁ</t>
  </si>
  <si>
    <t>CARTAGENA DEL CHAIRÁ</t>
  </si>
  <si>
    <t>181504089001</t>
  </si>
  <si>
    <t xml:space="preserve">JUZGADO 001 PROMISCUO MUNICIPAL DE CARTAGENA DEL CHAIRÁ </t>
  </si>
  <si>
    <t>jprmcchaira@cendoj.ramajudicial.gov.co</t>
  </si>
  <si>
    <t>4318044</t>
  </si>
  <si>
    <t>ANUAR JAVIER CERQUERA  PALMA</t>
  </si>
  <si>
    <t>acerquep@cendoj.ramajudicial.gov.co</t>
  </si>
  <si>
    <t>CARTAGENA</t>
  </si>
  <si>
    <t>130011102001</t>
  </si>
  <si>
    <t>DESPACHO 001 DE LA SALA JURISDICCIONAL DISCIPLINARIA DE BOLÍVAR</t>
  </si>
  <si>
    <t>des01sjdiscsjcgena@cendoj.ramajudicial.gov.co</t>
  </si>
  <si>
    <t>5-6643407</t>
  </si>
  <si>
    <t>ORLANDO  DIAZ ATEHORTUA</t>
  </si>
  <si>
    <t>odiaza@cendoj.ramajudicial.gov.co</t>
  </si>
  <si>
    <t>130011102002</t>
  </si>
  <si>
    <t>DESPACHO 002 DE LA SALA JURISDICCIONAL DISCIPLINARIA DE BOLÍVAR</t>
  </si>
  <si>
    <t>des02sjdcscgena@cendoj.ramajudicial.gov.co</t>
  </si>
  <si>
    <t>JOSE ARIEL  SEPULVEDA  MARTINEZ</t>
  </si>
  <si>
    <t>jsepulvm@cendoj.ramajudicial.gov.co</t>
  </si>
  <si>
    <t>130012204001</t>
  </si>
  <si>
    <t xml:space="preserve">DESPACHO 001 DE LA SALA PENAL DEL TRIBUNAL SUPERIOR DE CARTAGENA </t>
  </si>
  <si>
    <t>des01sptsbolivar@cendoj.ramajudicial.gov.co</t>
  </si>
  <si>
    <t>095 6641504</t>
  </si>
  <si>
    <t>FRANCISCO ANTONIO  PASCUALES  HERNANDEZ</t>
  </si>
  <si>
    <t>fpascuah@cendoj.ramajudicial.gov.co</t>
  </si>
  <si>
    <t>130012204002</t>
  </si>
  <si>
    <t xml:space="preserve">DESPACHO 002 DE LA SALA PENAL DEL TRIBUNAL SUPERIOR DE CARTAGENA </t>
  </si>
  <si>
    <t>des02sptsbolivar@cendoj.ramajudicial.gov.co</t>
  </si>
  <si>
    <t>6647207</t>
  </si>
  <si>
    <t>PATRICIA HELENA  CORRALES HERNANDEZ</t>
  </si>
  <si>
    <t>pcorralh@cendoj.ramajudicial.gov.co</t>
  </si>
  <si>
    <t>130012204003</t>
  </si>
  <si>
    <t xml:space="preserve">DESPACHO 003 DE LA SALA PENAL DEL TRIBUNAL SUPERIOR DE CARTAGENA </t>
  </si>
  <si>
    <t>des03sptsbolivar@cendoj.ramajudicial.gov.co</t>
  </si>
  <si>
    <t>6646498-</t>
  </si>
  <si>
    <t xml:space="preserve">JOSE DE JESUS  CUMPLIDO MONTIEL </t>
  </si>
  <si>
    <t>jcumplim@cendoj.ramajudicial.gov.co</t>
  </si>
  <si>
    <t>130012205001</t>
  </si>
  <si>
    <t xml:space="preserve">DESPACHO 001 DE LA SALA LABORAL DEL TRIBUNAL SUPERIOR DE CARTAGENA </t>
  </si>
  <si>
    <t>des01sltsbolivar@cendoj.ramajudicial.gov.co</t>
  </si>
  <si>
    <t>6644099</t>
  </si>
  <si>
    <t>JOHNNESSY DEL CARMEN LARA  MANJARRÉS</t>
  </si>
  <si>
    <t>jlaram@cendoj.ramajudicial.gov.co</t>
  </si>
  <si>
    <t>130012205002</t>
  </si>
  <si>
    <t xml:space="preserve">DESPACHO 002 DE LA SALA LABORAL DEL TRIBUNAL SUPERIOR DE CARTAGENA </t>
  </si>
  <si>
    <t>des02sltsbolivar@cendoj.ramajudicial.gov.co</t>
  </si>
  <si>
    <t>5-6602636</t>
  </si>
  <si>
    <t>CARLOS FRANCISCO  GARCÍA SALAS</t>
  </si>
  <si>
    <t>cgarcias@cendoj.ramajudicial.gov.co</t>
  </si>
  <si>
    <t>130012205003</t>
  </si>
  <si>
    <t xml:space="preserve">DESPACHO 003 DE LA SALA LABORAL DEL TRIBUNAL SUPERIOR DE CARTAGENA </t>
  </si>
  <si>
    <t>des03sltsbolivar@cendoj.ramajudicial.gov.co</t>
  </si>
  <si>
    <t>6645704</t>
  </si>
  <si>
    <t>LUIS JAVIER AVILA  CABALLERO</t>
  </si>
  <si>
    <t>lavilaca@cendoj.ramajudicial.gov.co</t>
  </si>
  <si>
    <t>130012205004</t>
  </si>
  <si>
    <t xml:space="preserve">DESPACHO 004 DE LA SALA LABORAL DEL TRIBUNAL SUPERIOR DE CARTAGENA </t>
  </si>
  <si>
    <t>des04sltsbolivar@cendoj.ramajudicial.gov.co</t>
  </si>
  <si>
    <t xml:space="preserve">MARGARÍTA  MÁRQUEZ DE VIVERO </t>
  </si>
  <si>
    <t>mmarquev@cendoj.ramajudicial.gov.co</t>
  </si>
  <si>
    <t>130012205005</t>
  </si>
  <si>
    <t xml:space="preserve">DESPACHO 005 DE LA SALA LABORAL DEL TRIBUNAL SUPERIOR DE CARTAGENA </t>
  </si>
  <si>
    <t>des05sltsbolivar@cendoj.ramajudicial.gov.co</t>
  </si>
  <si>
    <t>6644078</t>
  </si>
  <si>
    <t>FRANCISCO ALBERTO GONZALEZ  MEDINA</t>
  </si>
  <si>
    <t>fgonzalme@cendoj.ramajudicial.gov.co</t>
  </si>
  <si>
    <t>130012213001</t>
  </si>
  <si>
    <t xml:space="preserve">DESPACHO 001 DE LA SALA CIVIL FAMILIA DEL TRIBUNAL SUPERIOR DE CARTAGENA </t>
  </si>
  <si>
    <t>des01scftsbolivar@cendoj.ramajudicial.gov.co</t>
  </si>
  <si>
    <t>6644563</t>
  </si>
  <si>
    <t>JOHN FREDDY  SAZA  PINEDA</t>
  </si>
  <si>
    <t>jsazap@cendoj.ramajudicial.gov.co</t>
  </si>
  <si>
    <t>130012213002</t>
  </si>
  <si>
    <t xml:space="preserve">DESPACHO 002 DE LA SALA CIVIL FAMILIA DEL TRIBUNAL SUPERIOR DE CARTAGENA </t>
  </si>
  <si>
    <t>des02scftsbolivar@cendoj.ramajudicial.gov.co</t>
  </si>
  <si>
    <t>6644563-</t>
  </si>
  <si>
    <t>GIOVANNI  DIAZ  VILLARREAL</t>
  </si>
  <si>
    <t>gdiazv@cendoj.ramajudicial.gov.co</t>
  </si>
  <si>
    <t>130012213003</t>
  </si>
  <si>
    <t xml:space="preserve">DESPACHO 003 DE LA SALA CIVIL FAMILIA DEL TRIBUNAL SUPERIOR DE CARTAGENA </t>
  </si>
  <si>
    <t>des03scftsbolivar@cendoj.ramajudicial.gov.co</t>
  </si>
  <si>
    <t>6645147</t>
  </si>
  <si>
    <t>MARCOS ROMAN  GUIO  FONSECA</t>
  </si>
  <si>
    <t>mguiof@cendoj.ramajudicial.gov.co</t>
  </si>
  <si>
    <t>130012213004</t>
  </si>
  <si>
    <t xml:space="preserve">DESPACHO 004 DE LA SALA CIVIL FAMILIA DEL TRIBUNAL SUPERIOR DE CARTAGENA </t>
  </si>
  <si>
    <t>des04scftsbolivar@cendoj.ramajudicial.gov.co</t>
  </si>
  <si>
    <t>6645704-</t>
  </si>
  <si>
    <t>CARLOS MAURICIO GARCIA BARAJAS</t>
  </si>
  <si>
    <t>cgarciab@cendoj.ramajudicial.gov.co</t>
  </si>
  <si>
    <t>130012221001</t>
  </si>
  <si>
    <t xml:space="preserve">DESPACHO 001 DE LA SALA CIVIL ESPECIALIZADA EN RESTITUCIÓN DE TIERRAS DEL TRIBUNAL SUPERIOR DE CARTAGENA </t>
  </si>
  <si>
    <t>des01tesrtbol@cendoj.ramajudicial.gov.co</t>
  </si>
  <si>
    <t>6604168</t>
  </si>
  <si>
    <t>LAURA ELENA CANTILLO  ARAUJO</t>
  </si>
  <si>
    <t>lcantila@cendoj.ramajudicial.gov.co</t>
  </si>
  <si>
    <t>130012221002</t>
  </si>
  <si>
    <t xml:space="preserve">DESPACHO 002 DE LA SALA CIVIL ESPECIALIZADA EN RESTITUCIÓN DE TIERRAS DEL TRIBUNAL SUPERIOR DE CARTAGENA </t>
  </si>
  <si>
    <t>des02tesrtbol@cendoj.ramajudicial.gov.co</t>
  </si>
  <si>
    <t>5-6604168</t>
  </si>
  <si>
    <t>ADA PATRICIA LALLEMAND  ABRAMUCK</t>
  </si>
  <si>
    <t>alallema@cendoj.ramajudicial.gov.co</t>
  </si>
  <si>
    <t>130012221003</t>
  </si>
  <si>
    <t xml:space="preserve">DESPACHO 003 DE LA SALA CIVIL ESPECIALIZADA EN RESTITUCIÓN DE TIERRAS DEL TRIBUNAL SUPERIOR DE CARTAGENA </t>
  </si>
  <si>
    <t>des03tesrtbol@cendoj.ramajudicial.gov.co</t>
  </si>
  <si>
    <t>095 6604596-</t>
  </si>
  <si>
    <t>MARTA PATRICIA CAMPO  VALERO</t>
  </si>
  <si>
    <t>mcampov@cendoj.ramajudicial.gov.co</t>
  </si>
  <si>
    <t>130012333001</t>
  </si>
  <si>
    <t>DESPACHO 001  DEL TRIBUNAL ADMINISTRATIVO DE  BOLÍVAR</t>
  </si>
  <si>
    <t>des01tabolivar@cendoj.ramajudicial.gov.co</t>
  </si>
  <si>
    <t>6642626</t>
  </si>
  <si>
    <t>ROBERTO MARIO CHAVARRO COLPAS</t>
  </si>
  <si>
    <t>rchavarc@cendoj.ramajudicial.gov.co</t>
  </si>
  <si>
    <t>130012333002</t>
  </si>
  <si>
    <t>DESPACHO 002  DEL TRIBUNAL ADMINISTRATIVO DE  BOLÍVAR</t>
  </si>
  <si>
    <t>des02tabolivar@cendoj.ramajudicial.gov.co</t>
  </si>
  <si>
    <t>LUIS MIGUEL VILLALOBOS ALVAREZ</t>
  </si>
  <si>
    <t>lvillala@cendoj.ramajudicial.gov.co</t>
  </si>
  <si>
    <t>130012333003</t>
  </si>
  <si>
    <t>DESPACHO 003  DEL TRIBUNAL ADMINISTRATIVO DE  BOLÍVAR</t>
  </si>
  <si>
    <t>des03tabolivar@cendoj.ramajudicial.gov.co</t>
  </si>
  <si>
    <t>CLAUDIA PATRICIA PEÑUELA  ARCE</t>
  </si>
  <si>
    <t>cpenuela@cendoj.ramajudicial.gov.co</t>
  </si>
  <si>
    <t>130012333004</t>
  </si>
  <si>
    <t>DESPACHO 004  DEL TRIBUNAL ADMINISTRATIVO DE  BOLÍVAR</t>
  </si>
  <si>
    <t>des04tabolivar@cendoj.ramajudicial.gov.co</t>
  </si>
  <si>
    <t>EDGAR ALEXI VASQUEZ  CONTRERAS</t>
  </si>
  <si>
    <t>evasqueco@cendoj.ramajudicial.gov.co</t>
  </si>
  <si>
    <t>130012340005</t>
  </si>
  <si>
    <t>DESPACHO 005  DEL TRIBUNAL ADMINISTRATIVO DE BOLÍVAR</t>
  </si>
  <si>
    <t>des05tabolivar@cendoj.ramajudicial.gov.co</t>
  </si>
  <si>
    <t>6642718</t>
  </si>
  <si>
    <t>JOSE RAFAEL GUERRERO  LEAL</t>
  </si>
  <si>
    <t>jguerrel@cendoj.ramajudicial.gov.co</t>
  </si>
  <si>
    <t>130012340006</t>
  </si>
  <si>
    <t>DESPACHO 006  DEL TRIBUNAL ADMINISTRATIVO DE BOLÍVAR</t>
  </si>
  <si>
    <t>des06tabolivar@cendoj.ramajudicial.gov.co</t>
  </si>
  <si>
    <t>MOISES DE JESUS  RODRIGUEZ  PEREZ</t>
  </si>
  <si>
    <t>mrodrigpe@cendoj.ramajudicial.gov.co</t>
  </si>
  <si>
    <t>130013103001</t>
  </si>
  <si>
    <t xml:space="preserve">JUZGADO 001 CIVIL DEL CIRCUITO DE CARTAGENA </t>
  </si>
  <si>
    <t>j01cctocgena@cendoj.ramajudicial.gov.co</t>
  </si>
  <si>
    <t>6648065</t>
  </si>
  <si>
    <t>JAVIER ENRIQUE CABALLERO AMADOR</t>
  </si>
  <si>
    <t>jcaballa@cendoj.ramajudicial.gov.co</t>
  </si>
  <si>
    <t>130013103002</t>
  </si>
  <si>
    <t xml:space="preserve">JUZGADO 002 CIVIL DEL CIRCUITO DE CARTAGENA </t>
  </si>
  <si>
    <t>j02cctocgena@cendoj.ramajudicial.gov.co</t>
  </si>
  <si>
    <t>6648201</t>
  </si>
  <si>
    <t>NOHORA EUGENIA  GARCIA  PACHECO</t>
  </si>
  <si>
    <t>ngarciap@cendoj.ramajudicial.gov.co</t>
  </si>
  <si>
    <t>130013103003</t>
  </si>
  <si>
    <t xml:space="preserve">JUZGADO 003 CIVIL DEL CIRCUITO DE CARTAGENA </t>
  </si>
  <si>
    <t>j03cctocgena@cendoj.ramajudicial.gov.co</t>
  </si>
  <si>
    <t>MURIEL DEL ROSARIO  RODRIGUEZ  TUÑON</t>
  </si>
  <si>
    <t>mrodrigt@cendoj.ramajudicial.gov.co</t>
  </si>
  <si>
    <t>130013103004</t>
  </si>
  <si>
    <t xml:space="preserve">JUZGADO 004 CIVIL DEL CIRCUITO DE CARTAGENA </t>
  </si>
  <si>
    <t>j04cctocgena@cendoj.ramajudicial.gov.co</t>
  </si>
  <si>
    <t>6648095</t>
  </si>
  <si>
    <t>CESAR FARID KAFURY BENEDETTI</t>
  </si>
  <si>
    <t>ckafuryb@cendoj.ramajudicial.gov.co</t>
  </si>
  <si>
    <t>130013103005</t>
  </si>
  <si>
    <t xml:space="preserve">JUZGADO 005 CIVIL DEL CIRCUITO DE CARTAGENA </t>
  </si>
  <si>
    <t>j05cctocgena@cendoj.ramajudicial.gov.co</t>
  </si>
  <si>
    <t>5 - 6648099</t>
  </si>
  <si>
    <t>SERGIO RAFAEL ALVARINO  HERRERA</t>
  </si>
  <si>
    <t>salvarih@cendoj.ramajudicial.gov.co</t>
  </si>
  <si>
    <t>130013103006</t>
  </si>
  <si>
    <t xml:space="preserve">JUZGADO 006 CIVIL DEL CIRCUITO DE CARTAGENA </t>
  </si>
  <si>
    <t>j06cctocgena@cendoj.ramajudicial.gov.co</t>
  </si>
  <si>
    <t>SHIRLEY CECILIA ANAYA  GARRIDO</t>
  </si>
  <si>
    <t>sanayaga@cendoj.ramajudicial.gov.co</t>
  </si>
  <si>
    <t>130013103007</t>
  </si>
  <si>
    <t xml:space="preserve">JUZGADO 007 CIVIL DEL CIRCUITO DE CARTAGENA </t>
  </si>
  <si>
    <t>j07cctocgena@cendoj.ramajudicial.gov.co</t>
  </si>
  <si>
    <t>6647953</t>
  </si>
  <si>
    <t>JUAN CARLOS MARMOLEJO PEINADO</t>
  </si>
  <si>
    <t>jmarmolp@cendoj.ramajudicial.gov.co</t>
  </si>
  <si>
    <t>130013103008</t>
  </si>
  <si>
    <t xml:space="preserve">JUZGADO 008 CIVIL DEL CIRCUITO DE CARTAGENA </t>
  </si>
  <si>
    <t>j08cctocgena@cendoj.ramajudicial.gov.co</t>
  </si>
  <si>
    <t>-6645536</t>
  </si>
  <si>
    <t>ROSIRIS MARIA LLERENA  VELEZ</t>
  </si>
  <si>
    <t>rllerenv@cendoj.ramajudicial.gov.co</t>
  </si>
  <si>
    <t>130013103009</t>
  </si>
  <si>
    <t xml:space="preserve">JUZGADO 009 CIVIL DEL CIRCUITO DE CARTAGENA </t>
  </si>
  <si>
    <t>j09cctocgena@cendoj.ramajudicial.gov.co</t>
  </si>
  <si>
    <t>BETSY BATISTA CARDONA</t>
  </si>
  <si>
    <t>bbatistc@cendoj.ramajudicial.gov.co</t>
  </si>
  <si>
    <t>130013104001</t>
  </si>
  <si>
    <t xml:space="preserve">JUZGADO 001 PENAL DEL CIRCUITO DE CARTAGENA </t>
  </si>
  <si>
    <t>j01pctocgena@cendoj.ramajudicial.gov.co</t>
  </si>
  <si>
    <t>FREDY ANTONIO  MACHADO LOPEZ</t>
  </si>
  <si>
    <t>fmachadl@cendoj.ramajudicial.gov.co</t>
  </si>
  <si>
    <t>130013104002</t>
  </si>
  <si>
    <t xml:space="preserve">JUZGADO 002 PENAL DEL CIRCUITO DE CARTAGENA </t>
  </si>
  <si>
    <t>j02pctocgena@cendoj.ramajudicial.gov.co</t>
  </si>
  <si>
    <t>CARLOS WILSON MORA  RICO</t>
  </si>
  <si>
    <t>cmorar@cendoj.ramajudicial.gov.co</t>
  </si>
  <si>
    <t>130013104003</t>
  </si>
  <si>
    <t xml:space="preserve">JUZGADO 003 PENAL DEL CIRCUITO DE CARTAGENA </t>
  </si>
  <si>
    <t>j03pctocgena@cendoj.ramajudicial.gov.co</t>
  </si>
  <si>
    <t>LUIS FERNANDO MACHADO LOPEZ</t>
  </si>
  <si>
    <t>lmachadl@cendoj.ramajudicial.gov.co</t>
  </si>
  <si>
    <t>130013104004</t>
  </si>
  <si>
    <t xml:space="preserve">JUZGADO 004 PENAL DEL CIRCUITO DE CARTAGENA </t>
  </si>
  <si>
    <t>j04pctocgena@cendoj.ramajudicial.gov.co</t>
  </si>
  <si>
    <t>GUILLERMO JOSE MARTINEZ  CEBALLOS</t>
  </si>
  <si>
    <t>gmartinc@cendoj.ramajudicial.gov.co</t>
  </si>
  <si>
    <t>130013104005</t>
  </si>
  <si>
    <t xml:space="preserve">JUZGADO 005 PENAL DEL CIRCUITO DE CARTAGENA </t>
  </si>
  <si>
    <t>j05pctocgena@cendoj.ramajudicial.gov.co</t>
  </si>
  <si>
    <t>PERICLES  RODRIGUEZ SEHK</t>
  </si>
  <si>
    <t>prodrigs@cendoj.ramajudicial.gov.co</t>
  </si>
  <si>
    <t>130013104006</t>
  </si>
  <si>
    <t xml:space="preserve">JUZGADO 006 PENAL DEL CIRCUITO DE CARTAGENA </t>
  </si>
  <si>
    <t>j06pctocgena@cendoj.ramajudicial.gov.co</t>
  </si>
  <si>
    <t>6641046</t>
  </si>
  <si>
    <t>MARIA CLAUDIA DELGADO  MARTINEZ</t>
  </si>
  <si>
    <t>mdelgadma@cendoj.ramajudicial.gov.co</t>
  </si>
  <si>
    <t>130013105001</t>
  </si>
  <si>
    <t xml:space="preserve">JUZGADO 001 LABORAL  DE CARTAGENA </t>
  </si>
  <si>
    <t>j01lctocgena@cendoj.ramajudicial.gov.co</t>
  </si>
  <si>
    <t>WILSON YESID SUAREZ MANRIQUE</t>
  </si>
  <si>
    <t>wsuarezm@cendoj.ramajudicial.gov.co</t>
  </si>
  <si>
    <t>130013105002</t>
  </si>
  <si>
    <t xml:space="preserve">JUZGADO 002 LABORAL  DE CARTAGENA </t>
  </si>
  <si>
    <t>j02lctocgena@cendoj.ramajudicial.gov.co</t>
  </si>
  <si>
    <t>6562378</t>
  </si>
  <si>
    <t>CLAUDIA ANGÉLICA MARTINEZ  CASTILLO</t>
  </si>
  <si>
    <t>cmartincas@cendoj.ramajudicial.gov.co</t>
  </si>
  <si>
    <t>130013105003</t>
  </si>
  <si>
    <t xml:space="preserve">JUZGADO 003 LABORAL  DE CARTAGENA </t>
  </si>
  <si>
    <t>j03lctocgena@cendoj.ramajudicial.gov.co</t>
  </si>
  <si>
    <t>6663277</t>
  </si>
  <si>
    <t>HENRY FORERO  GONZALEZ</t>
  </si>
  <si>
    <t>hforerog@cendoj.ramajudicial.gov.co</t>
  </si>
  <si>
    <t>130013105004</t>
  </si>
  <si>
    <t xml:space="preserve">JUZGADO 004 LABORAL  DE CARTAGENA </t>
  </si>
  <si>
    <t>j04lctocgena@cendoj.ramajudicial.gov.co</t>
  </si>
  <si>
    <t>6561573-</t>
  </si>
  <si>
    <t>JORGE ALBERTO HERNANDEZ  SUAREZ</t>
  </si>
  <si>
    <t>jhernans@cendoj.ramajudicial.gov.co</t>
  </si>
  <si>
    <t>130013105005</t>
  </si>
  <si>
    <t xml:space="preserve">JUZGADO 005 LABORAL  DE CARTAGENA </t>
  </si>
  <si>
    <t>j05lctocgena@cendoj.ramajudicial.gov.co</t>
  </si>
  <si>
    <t>6666205</t>
  </si>
  <si>
    <t>MAGOLA  ROMAN SILVA</t>
  </si>
  <si>
    <t>mromansi@cendoj.ramajudicial.gov.co</t>
  </si>
  <si>
    <t>130013105006</t>
  </si>
  <si>
    <t xml:space="preserve">JUZGADO 006 LABORAL  DE CARTAGENA </t>
  </si>
  <si>
    <t>j06labcgena@cendoj.ramajudicial.gov.co</t>
  </si>
  <si>
    <t>ANTONIO JOSE  CHICA  BADEL</t>
  </si>
  <si>
    <t>antoniocb@cortesuprema.gov.co</t>
  </si>
  <si>
    <t>130013105007</t>
  </si>
  <si>
    <t xml:space="preserve">JUZGADO 007 LABORAL  DE CARTAGENA </t>
  </si>
  <si>
    <t>j07lctocgena@cendoj.ramajudicial.gov.co</t>
  </si>
  <si>
    <t>6660828</t>
  </si>
  <si>
    <t>LINA MARIA HOYOS  HORMECHEA</t>
  </si>
  <si>
    <t>lhoyosh@cendoj.ramajudicial.gov.co</t>
  </si>
  <si>
    <t>130013105008</t>
  </si>
  <si>
    <t xml:space="preserve">JUZGADO 008 LABORAL  DE CARTAGENA </t>
  </si>
  <si>
    <t>j08lctocgena@cendoj.ramajudicial.gov.co</t>
  </si>
  <si>
    <t>ISSA RAFAEL  ULLOQUE  TOSCANO</t>
  </si>
  <si>
    <t>iulloqut@cendoj.ramajudicial.gov.co</t>
  </si>
  <si>
    <t>130013107001</t>
  </si>
  <si>
    <t xml:space="preserve">JUZGADO 001 PENAL DE CIRCUITO ESPECIALIZADO DE CARTAGENA </t>
  </si>
  <si>
    <t>j01pespcgena@cendoj.ramajudicial.gov.co</t>
  </si>
  <si>
    <t>6643627</t>
  </si>
  <si>
    <t>EFRAIN VARGAS  MARQUEZ</t>
  </si>
  <si>
    <t>evargasm@cendoj.ramajudicial.gov.co</t>
  </si>
  <si>
    <t>130013107002</t>
  </si>
  <si>
    <t xml:space="preserve">JUZGADO 002 PENAL DE CIRCUITO ESPECIALIZADO DE CARTAGENA </t>
  </si>
  <si>
    <t>j02pespcgena@cendoj.ramajudicial.gov.co</t>
  </si>
  <si>
    <t>5-6602479</t>
  </si>
  <si>
    <t>MERCEDES ESTELA  BUENO BUSTOS</t>
  </si>
  <si>
    <t>mbuenob@cendoj.ramajudicial.gov.co</t>
  </si>
  <si>
    <t>130013109007</t>
  </si>
  <si>
    <t xml:space="preserve">JUZGADO 007 PENAL DEL CIRCUITO CON FUNCIÓN DE CONOCIMIENTO DE CARTAGENA </t>
  </si>
  <si>
    <t>j07pctocgena@cendoj.ramajudicial.gov.co</t>
  </si>
  <si>
    <t>DOMINGO RAFAEL GARCIA  PEREZ</t>
  </si>
  <si>
    <t>dgarciap@cendoj.ramajudicial.gov.co</t>
  </si>
  <si>
    <t>130013110001</t>
  </si>
  <si>
    <t xml:space="preserve">JUZGADO 001 DE FAMILIA  DE CARTAGENA </t>
  </si>
  <si>
    <t>j01fctocgena@cendoj.ramajudicial.gov.co</t>
  </si>
  <si>
    <t>NESTOR JAVIER OCHOA ANDRADE</t>
  </si>
  <si>
    <t>nochoaa@cendoj.ramajudicial.gov.co</t>
  </si>
  <si>
    <t>130013110002</t>
  </si>
  <si>
    <t xml:space="preserve">JUZGADO 002 DE FAMILIA  DE CARTAGENA </t>
  </si>
  <si>
    <t>j02fctocgena@cendoj.ramajudicial.gov.co</t>
  </si>
  <si>
    <t>MONICA MARIA PEREZ MORALES</t>
  </si>
  <si>
    <t>mperezmo@cendoj.ramajudicial.gov.co</t>
  </si>
  <si>
    <t>130013110003</t>
  </si>
  <si>
    <t xml:space="preserve">JUZGADO 003 DE FAMILIA  DE CARTAGENA </t>
  </si>
  <si>
    <t>j03fctocgena@cendoj.ramajudicial.gov.co</t>
  </si>
  <si>
    <t>6647847</t>
  </si>
  <si>
    <t>RICARDO BONILLA  MARTÍNEZ</t>
  </si>
  <si>
    <t>rbonillm@cendoj.ramajudicial.gov.co</t>
  </si>
  <si>
    <t>130013110004</t>
  </si>
  <si>
    <t xml:space="preserve">JUZGADO 004 DE FAMILIA  DE CARTAGENA </t>
  </si>
  <si>
    <t>j04famcgena@cendoj.ramajudicial.gov.co</t>
  </si>
  <si>
    <t>6645530</t>
  </si>
  <si>
    <t>RODOLFO GUERRERO VENTURA</t>
  </si>
  <si>
    <t>rguerrev@cendoj.ramajudicial.gov.co</t>
  </si>
  <si>
    <t>130013110005</t>
  </si>
  <si>
    <t xml:space="preserve">JUZGADO 005 DE FAMILIA  DE CARTAGENA </t>
  </si>
  <si>
    <t>j05famcgena@cendoj.ramajudicial.gov.co</t>
  </si>
  <si>
    <t>ANA MARIA  TORRES  RAMOS</t>
  </si>
  <si>
    <t>atorresra@cendoj.ramajudicial.gov.co</t>
  </si>
  <si>
    <t>130013110006</t>
  </si>
  <si>
    <t xml:space="preserve">JUZGADO 006 DE FAMILIA  DE CARTAGENA </t>
  </si>
  <si>
    <t>j06fctocgena@cendoj.ramajudicial.gov.co</t>
  </si>
  <si>
    <t>095-6645527</t>
  </si>
  <si>
    <t>CARLOS EDUARDO GARCÍA GRANADOS</t>
  </si>
  <si>
    <t>cgarciagr@cendoj.ramajudicial.gov.co</t>
  </si>
  <si>
    <t>130013110007</t>
  </si>
  <si>
    <t xml:space="preserve">JUZGADO 007 DE FAMILIA  DE CARTAGENA </t>
  </si>
  <si>
    <t>j07fctocgena@cendoj.ramajudicial.gov.co</t>
  </si>
  <si>
    <t>6642912-</t>
  </si>
  <si>
    <t>DAMARIS SALEMI HERRERA</t>
  </si>
  <si>
    <t>dsalemih@cendoj.ramajudicial.gov.co</t>
  </si>
  <si>
    <t>130013118001</t>
  </si>
  <si>
    <t xml:space="preserve">JUZGADO 001 PENAL DE CIRCUITO PARA ADOLESCENTES CON FUNCIÓN DE CONOCIMIENTO DE CARTAGENA </t>
  </si>
  <si>
    <t>j01pctoadfccgena@cendoj.ramajudicial.gov.co</t>
  </si>
  <si>
    <t>MARUJA ESTHER JOTTY MARTINEZ</t>
  </si>
  <si>
    <t>mjottym@cendoj.ramajudicial.gov.co</t>
  </si>
  <si>
    <t>130013118002</t>
  </si>
  <si>
    <t xml:space="preserve">JUZGADO 002 PENAL DE CIRCUITO PARA ADOLESCENTES CON FUNCIÓN DE CONOCIMIENTO DE CARTAGENA </t>
  </si>
  <si>
    <t>j02pctoadfccgena@cendoj.ramajudicial.gov.co</t>
  </si>
  <si>
    <t>6561116-</t>
  </si>
  <si>
    <t>NADIA CHAR  AMASTA</t>
  </si>
  <si>
    <t>nchara@cendoj.ramajudicial.gov.co</t>
  </si>
  <si>
    <t>130013187001</t>
  </si>
  <si>
    <t xml:space="preserve">JUZGADO 001 DE EJECUCIÓN DE PENAS Y MEDIDAS DE SEGURIDAD  DE CARTAGENA </t>
  </si>
  <si>
    <t>j01epencgena@cendoj.ramajudicial.gov.co</t>
  </si>
  <si>
    <t>095-6606049</t>
  </si>
  <si>
    <t>HAYDEE HERNANDEZ  VARGAS</t>
  </si>
  <si>
    <t>hhernanv@cendoj.ramajudicial.gov.co</t>
  </si>
  <si>
    <t>130013187002</t>
  </si>
  <si>
    <t xml:space="preserve">JUZGADO 002 DE EJECUCIÓN DE PENAS Y MEDIDAS DE SEGURIDAD  DE CARTAGENA </t>
  </si>
  <si>
    <t>ejcp02cart@cendoj.ramajudicial.gov.co</t>
  </si>
  <si>
    <t>6646144-</t>
  </si>
  <si>
    <t>KATIA  CABALLERO  TOVIO</t>
  </si>
  <si>
    <t>kcaballt@cendoj.ramajudicial.gov.co</t>
  </si>
  <si>
    <t>130013187003</t>
  </si>
  <si>
    <t xml:space="preserve">JUZGADO 003 DE EJECUCIÓN DE PENAS Y MEDIDAS DE SEGURIDAD  DE CARTAGENA </t>
  </si>
  <si>
    <t>j03epencgena@cendoj.ramajudicial.gov.co</t>
  </si>
  <si>
    <t>ROSA CECILIA MORALES  HERAZO</t>
  </si>
  <si>
    <t>rmoraleh@cendoj.ramajudicial.gov.co</t>
  </si>
  <si>
    <t>130013333001</t>
  </si>
  <si>
    <t xml:space="preserve">JUZGADO 001 ADMINISTRATIVO  DE CARTAGENA </t>
  </si>
  <si>
    <t>admin01cgena@cendoj.ramajudicial.gov.co</t>
  </si>
  <si>
    <t>5-6649637</t>
  </si>
  <si>
    <t>ESTHER MARIA MEZA  CAMERA</t>
  </si>
  <si>
    <t>emezac@cendoj.ramajudicial.gov.co</t>
  </si>
  <si>
    <t>130013333002</t>
  </si>
  <si>
    <t xml:space="preserve">JUZGADO 002 ADMINISTRATIVO  DE CARTAGENA </t>
  </si>
  <si>
    <t>admin02cgena@cendoj.ramajudicial.gov.co</t>
  </si>
  <si>
    <t>6640414</t>
  </si>
  <si>
    <t>ARTURO EDUARDO MATSON  CARBALLO</t>
  </si>
  <si>
    <t>amatsonc@cendoj.ramajudicial.gov.co</t>
  </si>
  <si>
    <t>130013333003</t>
  </si>
  <si>
    <t xml:space="preserve">JUZGADO 003 ADMINISTRATIVO  DE CARTAGENA </t>
  </si>
  <si>
    <t>admin03cgena@cendoj.ramajudicial.gov.co</t>
  </si>
  <si>
    <t>6640660-</t>
  </si>
  <si>
    <t>VIVIANA CASTILLO GARRIDO</t>
  </si>
  <si>
    <t>vcastilg@cendoj.ramajudicial.gov.co</t>
  </si>
  <si>
    <t>130013333004</t>
  </si>
  <si>
    <t xml:space="preserve">JUZGADO 004 ADMINISTRATIVO  DE CARTAGENA </t>
  </si>
  <si>
    <t>admin04cgena@cendoj.ramajudicial.gov.co</t>
  </si>
  <si>
    <t>6649327</t>
  </si>
  <si>
    <t>MARITZA CANTILLO PUCHE</t>
  </si>
  <si>
    <t>mcantilp@cendoj.ramajudicial.gov.co</t>
  </si>
  <si>
    <t>130013333005</t>
  </si>
  <si>
    <t xml:space="preserve">JUZGADO 005 ADMINISTRATIVO  DE CARTAGENA </t>
  </si>
  <si>
    <t>admin05cgena@cendoj.ramajudicial.gov.co</t>
  </si>
  <si>
    <t>6648778</t>
  </si>
  <si>
    <t>MARIA MAGDALENA GARCIA  BUSTOS</t>
  </si>
  <si>
    <t>mgarciab@cendoj.ramajudicial.gov.co</t>
  </si>
  <si>
    <t>130013333006</t>
  </si>
  <si>
    <t xml:space="preserve">JUZGADO 006 ADMINISTRATIVO  DE CARTAGENA </t>
  </si>
  <si>
    <t>j06admsinseccgena@cendoj.ramajudicial.gov.co</t>
  </si>
  <si>
    <t>095-6640966</t>
  </si>
  <si>
    <t>LAURA ARNEDO  JIMENEZ</t>
  </si>
  <si>
    <t>larnedoj@cendoj.ramajudicial.gov.co</t>
  </si>
  <si>
    <t>130013333007</t>
  </si>
  <si>
    <t xml:space="preserve">JUZGADO 007 ADMINISTRATIVO  DE CARTAGENA </t>
  </si>
  <si>
    <t>admin06cgena@cendoj.ramajudicial.gov.co</t>
  </si>
  <si>
    <t>ALFREDO DE JESUS MORENO  DIAZ</t>
  </si>
  <si>
    <t>amorenod@cendoj.ramajudicial.gov.co</t>
  </si>
  <si>
    <t>130013333008</t>
  </si>
  <si>
    <t xml:space="preserve">JUZGADO 008 ADMINISTRATIVO  DE CARTAGENA </t>
  </si>
  <si>
    <t>admin08cgena@cendoj.ramajudicial.gov.co</t>
  </si>
  <si>
    <t>6648512</t>
  </si>
  <si>
    <t>ENRIQUE ANTONIO DEL VECCIO  DOMINGUEZ</t>
  </si>
  <si>
    <t>evecchid@cendoj.ramajudicial.gov.co</t>
  </si>
  <si>
    <t>130013333009</t>
  </si>
  <si>
    <t xml:space="preserve">JUZGADO 009 ADMINISTRATIVO  DE CARTAGENA </t>
  </si>
  <si>
    <t>admin09cgena@cendoj.ramajudicial.gov.co</t>
  </si>
  <si>
    <t>6649541</t>
  </si>
  <si>
    <t>MARCELA DE JESUS LOPEZ ALVAREZ</t>
  </si>
  <si>
    <t>mlopezal@cendoj.ramajudicial.gov.co</t>
  </si>
  <si>
    <t>130013333010</t>
  </si>
  <si>
    <t xml:space="preserve">JUZGADO 010 ADMINISTRATIVO  DE CARTAGENA </t>
  </si>
  <si>
    <t>admin10cgena@cendoj.ramajudicial.gov.co</t>
  </si>
  <si>
    <t>(5)6648519</t>
  </si>
  <si>
    <t>JOSE LUIS OTERO HERNANDEZ</t>
  </si>
  <si>
    <t>joteroh@cendoj.ramajudicial.gov.co</t>
  </si>
  <si>
    <t>130013333011</t>
  </si>
  <si>
    <t xml:space="preserve">JUZGADO 011 ADMINISTRATIVO  DE CARTAGENA </t>
  </si>
  <si>
    <t>admin11cgena@cendoj.ramajudicial.gov.co</t>
  </si>
  <si>
    <t>BEATRIZ ELENA VERGARA  GARCIA</t>
  </si>
  <si>
    <t>bvergarg@cendoj.ramajudicial.gov.co</t>
  </si>
  <si>
    <t>130013333012</t>
  </si>
  <si>
    <t xml:space="preserve">JUZGADO 012 ADMINISTRATIVO  DE CARTAGENA </t>
  </si>
  <si>
    <t>admin12cgena@cendoj.ramajudicial.gov.co</t>
  </si>
  <si>
    <t>575-6648675</t>
  </si>
  <si>
    <t>SANDRA MILENA ZUÑIGA HERNANDEZ</t>
  </si>
  <si>
    <t>szunigah@cendoj.ramajudicial.gov.co</t>
  </si>
  <si>
    <t>130013333013</t>
  </si>
  <si>
    <t xml:space="preserve">JUZGADO 013 ADMINISTRATIVO  DE CARTAGENA </t>
  </si>
  <si>
    <t>admin13cgena@cendoj.ramajudicial.gov.co</t>
  </si>
  <si>
    <t>GIOVANNA BONILLA  MITROTTI</t>
  </si>
  <si>
    <t>gbonillm@cendoj.ramajudicial.gov.co</t>
  </si>
  <si>
    <t>130013333014</t>
  </si>
  <si>
    <t xml:space="preserve">JUZGADO 014 ADMINISTRATIVO  DE CARTAGENA </t>
  </si>
  <si>
    <t>admin14cgena@cendoj.ramajudicial.gov.co</t>
  </si>
  <si>
    <t>5-6700169</t>
  </si>
  <si>
    <t>MONICA PATRICIA ELLES  MORA</t>
  </si>
  <si>
    <t>mellesm@cendoj.ramajudicial.gov.co</t>
  </si>
  <si>
    <t>130013333015</t>
  </si>
  <si>
    <t xml:space="preserve">JUZGADO 015 ADMINISTRATIVO  DE CARTAGENA </t>
  </si>
  <si>
    <t>admin15cgena@cendoj.ramajudicial.gov.co</t>
  </si>
  <si>
    <t>PATRICIA CACERES LEAL</t>
  </si>
  <si>
    <t>pcacerel@cendoj.ramajudicial.gov.co</t>
  </si>
  <si>
    <t>130014003001</t>
  </si>
  <si>
    <t xml:space="preserve">JUZGADO 001 CIVIL MUNICIPAL DE CARTAGENA </t>
  </si>
  <si>
    <t>j01cmplcgena@cendoj.ramajudicial.gov.co</t>
  </si>
  <si>
    <t>CLAUDIA LUCIA TIRADO  RODRIGUEZ</t>
  </si>
  <si>
    <t>ctirador@cendoj.ramajudicial.gov.co</t>
  </si>
  <si>
    <t>130014003002</t>
  </si>
  <si>
    <t xml:space="preserve">JUZGADO 002 CIVIL MUNICIPAL DE CARTAGENA </t>
  </si>
  <si>
    <t>j02cmplcgena@cendoj.ramajudicial.gov.co</t>
  </si>
  <si>
    <t>MIRTHA MARGARITA HOYOS  GOMEZ</t>
  </si>
  <si>
    <t>mhoyosg@cendoj.ramajudicial.gov.co</t>
  </si>
  <si>
    <t>130014003003</t>
  </si>
  <si>
    <t xml:space="preserve">JUZGADO 003 CIVIL MUNICIPAL DE CARTAGENA </t>
  </si>
  <si>
    <t>j03cmplcgena@cendoj.ramajudicial.gov.co</t>
  </si>
  <si>
    <t>05-6647874</t>
  </si>
  <si>
    <t>ELBA SOFIA CASTRO ABUABARA</t>
  </si>
  <si>
    <t>ecastroa@cendoj.ramajudicial.gov.co</t>
  </si>
  <si>
    <t>130014003004</t>
  </si>
  <si>
    <t xml:space="preserve">JUZGADO 004 CIVIL MUNICIPAL DE CARTAGENA </t>
  </si>
  <si>
    <t>j04cmplcgena@cendoj.ramajudicial.gov.co</t>
  </si>
  <si>
    <t>AURELIO  MAVESOY SOTO</t>
  </si>
  <si>
    <t>amavesos@cendoj.ramajudicial.gov.co</t>
  </si>
  <si>
    <t>130014003005</t>
  </si>
  <si>
    <t xml:space="preserve">JUZGADO 005 CIVIL MUNICIPAL DE CARTAGENA </t>
  </si>
  <si>
    <t>j05cmplcgena@cendoj.ramajudicial.gov.co</t>
  </si>
  <si>
    <t>6647911</t>
  </si>
  <si>
    <t>NANCY ISABEL  MEDRANO ACOSTA</t>
  </si>
  <si>
    <t>nmedrana@cendoj.ramajudicial.gov.co</t>
  </si>
  <si>
    <t>130014003006</t>
  </si>
  <si>
    <t xml:space="preserve">JUZGADO 006 CIVIL MUNICIPAL DE CARTAGENA </t>
  </si>
  <si>
    <t>j06cmplcgena@cendoj.ramajudicial.gov.co</t>
  </si>
  <si>
    <t>05-6647801</t>
  </si>
  <si>
    <t>CARMEN BALDIRIS PICO</t>
  </si>
  <si>
    <t>cbaldirp@cendoj.ramajudicial.gov.co</t>
  </si>
  <si>
    <t>130014003007</t>
  </si>
  <si>
    <t xml:space="preserve">JUZGADO 007 CIVIL MUNICIPAL DE CARTAGENA </t>
  </si>
  <si>
    <t>j07cmplcgena@cendoj.ramajudicial.gov.co</t>
  </si>
  <si>
    <t>-6647761</t>
  </si>
  <si>
    <t>ROCIO  RODRIGUEZ URIBE</t>
  </si>
  <si>
    <t>rrodrigu@cendoj.ramajudicial.gov.co</t>
  </si>
  <si>
    <t>130014003008</t>
  </si>
  <si>
    <t xml:space="preserve">JUZGADO 008 CIVIL MUNICIPAL DE CARTAGENA </t>
  </si>
  <si>
    <t>j08cmplcgena@cendoj.ramajudicial.gov.co</t>
  </si>
  <si>
    <t>ANA ELVIRA ESCOBAR  SUAREZ</t>
  </si>
  <si>
    <t>aescobaor@cendoj.ramajudicial.gov.co</t>
  </si>
  <si>
    <t>130014003009</t>
  </si>
  <si>
    <t xml:space="preserve">JUZGADO 009 CIVIL MUNICIPAL DE CARTAGENA </t>
  </si>
  <si>
    <t>j09cmplcgena@cendoj.ramajudicial.gov.co</t>
  </si>
  <si>
    <t>IVAN LADINEZ VARGAS</t>
  </si>
  <si>
    <t>ilandinv@cendoj.ramajudicial.gov.co</t>
  </si>
  <si>
    <t>130014003010</t>
  </si>
  <si>
    <t xml:space="preserve">JUZGADO 010 CIVIL MUNICIPAL DE CARTAGENA </t>
  </si>
  <si>
    <t>j10cmplcgena@cendoj.ramajudicial.gov.co</t>
  </si>
  <si>
    <t>RAMIRO ELISEO  FLOREZ TORRES</t>
  </si>
  <si>
    <t>rflorezt@cendoj.ramajudicial.gov.co</t>
  </si>
  <si>
    <t>130014003011</t>
  </si>
  <si>
    <t xml:space="preserve">JUZGADO 011 CIVIL MUNICIPAL DE CARTAGENA </t>
  </si>
  <si>
    <t>j11cmplcgena@cendoj.ramajudicial.gov.co</t>
  </si>
  <si>
    <t>6647650</t>
  </si>
  <si>
    <t>MARÍA SOLEDAD PÉREZ  VERGARA</t>
  </si>
  <si>
    <t>mperezv@cendoj.ramajudicial.gov.co</t>
  </si>
  <si>
    <t>130014003012</t>
  </si>
  <si>
    <t xml:space="preserve">JUZGADO 012 CIVIL MUNICIPAL DE CARTAGENA </t>
  </si>
  <si>
    <t>j12cmplcgena@cendoj.ramajudicial.gov.co</t>
  </si>
  <si>
    <t>6640548</t>
  </si>
  <si>
    <t>MILEDYS  OLIVEROS  OSORIO</t>
  </si>
  <si>
    <t>molivero@cendoj.ramajudicial.gov.co</t>
  </si>
  <si>
    <t>130014003013</t>
  </si>
  <si>
    <t xml:space="preserve">JUZGADO 013 CIVIL MUNICIPAL DE CARTAGENA </t>
  </si>
  <si>
    <t>j13cmplcgena@cendoj.ramajudicial.gov.co</t>
  </si>
  <si>
    <t>095-6647876</t>
  </si>
  <si>
    <t>MAURICIO  GONZALEZ  MARRUGO</t>
  </si>
  <si>
    <t>mgonzalma@cendoj.ramajudicial.gov.co</t>
  </si>
  <si>
    <t>130014003014</t>
  </si>
  <si>
    <t xml:space="preserve">JUZGADO 014 CIVIL MUNICIPAL DE CARTAGENA </t>
  </si>
  <si>
    <t>j14cmplcgena@cendoj.ramajudicial.gov.co</t>
  </si>
  <si>
    <t>CRISTIAN DAVID JURADO FERRER</t>
  </si>
  <si>
    <t>cjuradof@cendoj.ramajudicial.gov.co</t>
  </si>
  <si>
    <t>130014003015</t>
  </si>
  <si>
    <t xml:space="preserve">JUZGADO 015 CIVIL MUNICIPAL DE CARTAGENA </t>
  </si>
  <si>
    <t>j15cmplcgena@cendoj.ramajudicial.gov.co</t>
  </si>
  <si>
    <t>FERNANDO JAVIER ARRIETA BURGOS</t>
  </si>
  <si>
    <t>farrietb@cendoj.ramajudicial.gov.co</t>
  </si>
  <si>
    <t>130014003016</t>
  </si>
  <si>
    <t xml:space="preserve">JUZGADO 016 CIVIL MUNICIPAL DE CARTAGENA </t>
  </si>
  <si>
    <t>j16cmplcgena@cendoj.ramajudicial.gov.co</t>
  </si>
  <si>
    <t>KEY SANDY CARO  MEJIA</t>
  </si>
  <si>
    <t>kcarom@cendoj.ramajudicial.gov.co</t>
  </si>
  <si>
    <t>130014003017</t>
  </si>
  <si>
    <t xml:space="preserve">JUZGADO 017 CIVIL MUNICIPAL DE CARTAGENA </t>
  </si>
  <si>
    <t>j17cmplcgena@cendoj.ramajudicial.gov.co</t>
  </si>
  <si>
    <t>WALTER GONZÁLEZ  DE LA HOZ</t>
  </si>
  <si>
    <t>wgonzalho@cendoj.ramajudicial.gov.co</t>
  </si>
  <si>
    <t>130014004001</t>
  </si>
  <si>
    <t xml:space="preserve">JUZGADO 001 PENAL MUNICIPAL DE CARTAGENA </t>
  </si>
  <si>
    <t>j01pmplcgena@cendoj.ramajudicial.gov.co</t>
  </si>
  <si>
    <t>REINALDO CUADRADO MARIN</t>
  </si>
  <si>
    <t>130014004002</t>
  </si>
  <si>
    <t xml:space="preserve">JUZGADO 002 PENAL MUNICIPAL DE CARTAGENA </t>
  </si>
  <si>
    <t>j02pmpalcgena@cendoj.ramajudicial.gov.co</t>
  </si>
  <si>
    <t>EDUARDO BENEDETTI  MÁRQUEZ</t>
  </si>
  <si>
    <t>ebenedem@cendoj.ramajudicial.gov.co</t>
  </si>
  <si>
    <t>130014004003</t>
  </si>
  <si>
    <t xml:space="preserve">JUZGADO 003 PENAL MUNICIPAL DE CARTAGENA </t>
  </si>
  <si>
    <t>j03pmpalcgena@cendoj.ramajudicial.gov.co</t>
  </si>
  <si>
    <t>YURIS ESTHER PONCE  FERNANDEZ</t>
  </si>
  <si>
    <t>yponcef@cendoj.ramajudicial.gov.co</t>
  </si>
  <si>
    <t>130014004004</t>
  </si>
  <si>
    <t xml:space="preserve">JUZGADO 004 PENAL MUNICIPAL DE CARTAGENA </t>
  </si>
  <si>
    <t>j04pmpalcgena@cendoj.ramajudicial.gov.co</t>
  </si>
  <si>
    <t>JOSE LUIS  ROBLES  TOLOSA</t>
  </si>
  <si>
    <t>jroblest@cendoj.ramajudicial.gov.co</t>
  </si>
  <si>
    <t>130014004005</t>
  </si>
  <si>
    <t xml:space="preserve">JUZGADO 005 PENAL MUNICIPAL DE CARTAGENA </t>
  </si>
  <si>
    <t>j05pmplcgena@cendoj.ramajudicial.gov.co</t>
  </si>
  <si>
    <t>ALEXANDER  ELIECER SIERRA  GUTIERREZ</t>
  </si>
  <si>
    <t>asierragu@cendoj.ramajudicial.gov.co</t>
  </si>
  <si>
    <t>130014004006</t>
  </si>
  <si>
    <t xml:space="preserve">JUZGADO 006 PENAL MUNICIPAL DE CARTAGENA </t>
  </si>
  <si>
    <t>j06pmplcgena@cendoj.ramajudicial.gov.co</t>
  </si>
  <si>
    <t>ALFREDO MERCADO HERNANDEZ</t>
  </si>
  <si>
    <t>130014004007</t>
  </si>
  <si>
    <t xml:space="preserve">JUZGADO 007 PENAL MUNICIPAL DE CARTAGENA </t>
  </si>
  <si>
    <t>j07pmpalcgena@cendoj.ramajudicial.gov.co</t>
  </si>
  <si>
    <t>5-6602714</t>
  </si>
  <si>
    <t>ALEXANDER  GIL AGUIRRE</t>
  </si>
  <si>
    <t>agilag@cendoj.ramajudicial.gov.co</t>
  </si>
  <si>
    <t>130014004008</t>
  </si>
  <si>
    <t xml:space="preserve">JUZGADO 008 PENAL MUNICIPAL DE CARTAGENA </t>
  </si>
  <si>
    <t>j08pmpalcgena@cendoj.ramajudicial.gov.co</t>
  </si>
  <si>
    <t>LUIS GERMAN  HERRERA  VANEGAS</t>
  </si>
  <si>
    <t>lherrerv@cendoj.ramajudicial.gov.co</t>
  </si>
  <si>
    <t>130014004009</t>
  </si>
  <si>
    <t xml:space="preserve">JUZGADO 009 PENAL MUNICIPAL DE CARTAGENA </t>
  </si>
  <si>
    <t>j09pmpalcgena@cendoj.ramajudicial.gov.co</t>
  </si>
  <si>
    <t>ELIZABETH CENELIA ARAUJO ARNEDO</t>
  </si>
  <si>
    <t>earaujoar@cendoj.ramajudicial.gov.co</t>
  </si>
  <si>
    <t>130014009013</t>
  </si>
  <si>
    <t xml:space="preserve">JUZGADO 013 PENAL MUNICIPAL CON FUNCIÓN DE CONOCIMIENTO DE CARTAGENA </t>
  </si>
  <si>
    <t>j13pmfccgena@cendoj.ramajudicial.gov.co</t>
  </si>
  <si>
    <t>JEINNY YANETH CUELLO MURILLO</t>
  </si>
  <si>
    <t>Jeinnycm@cendoj.ramajudicial.gov.co</t>
  </si>
  <si>
    <t>130014009014</t>
  </si>
  <si>
    <t xml:space="preserve">JUZGADO 014 PENAL MUNICIPAL CON FUNCIÓN DE CONOCIMIENTO DE CARTAGENA </t>
  </si>
  <si>
    <t>j14pmfccgena@cendoj.ramajudicial.gov.co</t>
  </si>
  <si>
    <t>BEYSON ANDRES RAMOS TORRES</t>
  </si>
  <si>
    <t>bramosm@cendoj.ramajudicial.gov.co</t>
  </si>
  <si>
    <t>130014009015</t>
  </si>
  <si>
    <t xml:space="preserve">JUZGADO 015 PENAL MUNICIPAL CON FUNCIÓN DE CONOCIMIENTO DE CARTAGENA </t>
  </si>
  <si>
    <t>j15pmpalcgena@cendoj.ramajudicial.gov.co</t>
  </si>
  <si>
    <t>CARMEN LUCIA PERDOMO GENEZ</t>
  </si>
  <si>
    <t>cperdomg@cendoj.ramajudicial.gov.co</t>
  </si>
  <si>
    <t>130014071001</t>
  </si>
  <si>
    <t xml:space="preserve">JUZGADO 001 PENAL MUNICIPAL PARA ADOLESCENTES CON FUNCIÓN DE CONTROL DE GARANTÍAS DE CARTAGENA </t>
  </si>
  <si>
    <t>j03mpafcgcgena@cendoj.ramajudicial.gov.co</t>
  </si>
  <si>
    <t>6664400-</t>
  </si>
  <si>
    <t>WILLIAM OYOLA YEPES</t>
  </si>
  <si>
    <t>woyolay@cendoj.ramajudicial.gov.co</t>
  </si>
  <si>
    <t>130014088018</t>
  </si>
  <si>
    <t>JUZGADO 018 PENAL MUNICIPAL CON FUNCIÓN DE CONTROL DE GARANTÍAS DE CARTAGENA.</t>
  </si>
  <si>
    <t>j04mpafcgcgena@cendoj.ramajudicial.gov.co</t>
  </si>
  <si>
    <t>57-6664400</t>
  </si>
  <si>
    <t>RUBEN DEL CRISTO GALARZA MENDOZA</t>
  </si>
  <si>
    <t>rgalarzm@cendoj.ramajudicial.gov.co</t>
  </si>
  <si>
    <t>130014071002</t>
  </si>
  <si>
    <t xml:space="preserve">JUZGADO 002 PENAL MUNICIPAL PARA ADOLESCENTES CON FUNCIÓN DE CONTROL DE GARANTÍAS DE CARTAGENA </t>
  </si>
  <si>
    <t>j05mpafcgcgena@cendoj.ramajudicial.gov.co</t>
  </si>
  <si>
    <t>GRACIELA MARIA MOLINA  SIERRA</t>
  </si>
  <si>
    <t>gmolinas@cendoj.ramajudicial.gov.co</t>
  </si>
  <si>
    <t>130014088010</t>
  </si>
  <si>
    <t xml:space="preserve">JUZGADO 010 PENAL MUNICIPAL CON FUNCIÓN DE CONTROL DE GARANTÍAS DE CARTAGENA </t>
  </si>
  <si>
    <t>j10pmctlgcgena@cendoj.ramajudicial.gov.co</t>
  </si>
  <si>
    <t>ZOA ESTHER PEREZ TORRES</t>
  </si>
  <si>
    <t>zperezt@cendoj.ramajudicial.gov.co</t>
  </si>
  <si>
    <t>130014088011</t>
  </si>
  <si>
    <t xml:space="preserve">JUZGADO 011 PENAL MUNICIPAL CON FUNCIÓN DE CONTROL DE GARANTÍAS DE CARTAGENA </t>
  </si>
  <si>
    <t>j11pmctlgcgena@cendoj.ramajudicial.gov.co</t>
  </si>
  <si>
    <t>GUIDO GUILLERMO GUEVARA  HERRERA</t>
  </si>
  <si>
    <t>gguevarh@cendoj.ramajudicial.gov.co</t>
  </si>
  <si>
    <t>130014088012</t>
  </si>
  <si>
    <t xml:space="preserve">JUZGADO 012 PENAL MUNICIPAL CON FUNCIÓN DE CONTROL DE GARANTÍAS DE CARTAGENA </t>
  </si>
  <si>
    <t>j12pmctlgcgena@cendoj.ramajudicial.gov.co</t>
  </si>
  <si>
    <t>JOSE LUIS SEPULVEDA VARGAS</t>
  </si>
  <si>
    <t>jsepulvv@cendoj.ramajudicial.gov.co</t>
  </si>
  <si>
    <t>130014088016</t>
  </si>
  <si>
    <t xml:space="preserve">JUZGADO 016 PENAL MUNICIPAL CON FUNCIÓN DE CONTROL DE GARANTÍAS DE CARTAGENA </t>
  </si>
  <si>
    <t>j16pmpalcgena@cendoj.ramajudicial.gov.co</t>
  </si>
  <si>
    <t>WILSON DAVID MARIMON CASSERES</t>
  </si>
  <si>
    <t>130014088017</t>
  </si>
  <si>
    <t xml:space="preserve">JUZGADO 017 PENAL MUNICIPAL CON FUNCIÓN DE CONTROL DE GARANTÍAS DE CARTAGENA </t>
  </si>
  <si>
    <t>j17pmpalcgena@cendoj.ramajudicial.gov.co</t>
  </si>
  <si>
    <t>MAGDALENA OTERO  DAVILA</t>
  </si>
  <si>
    <t>moterod@cendoj.ramajudicial.gov.co</t>
  </si>
  <si>
    <t>130014088101</t>
  </si>
  <si>
    <t xml:space="preserve">JUZGADO 101 PENAL MUNICIPAL CON FUNCIÓN DE CONTROL DE GARANTÍAS DE CARTAGENA </t>
  </si>
  <si>
    <t>j101pmfcgcgena@cendoj.ramajudicial.gov.co</t>
  </si>
  <si>
    <t>6647674-</t>
  </si>
  <si>
    <t>JUAN DAVID FLOREZ GARCIA</t>
  </si>
  <si>
    <t>jflorezga@cendoj.ramajudicial.gov.co</t>
  </si>
  <si>
    <t>130014088102</t>
  </si>
  <si>
    <t xml:space="preserve">JUZGADO 102 PENAL MUNICIPAL CON FUNCIÓN DE CONTROL DE GARANTÍAS DE CARTAGENA </t>
  </si>
  <si>
    <t>j102pmfcgcgena@cendoj.ramajudicial.gov.co</t>
  </si>
  <si>
    <t>ANUAR JOSE MENCO NEMES</t>
  </si>
  <si>
    <t>amencon@cendoj.ramajudicial.gov.co</t>
  </si>
  <si>
    <t>130014103001</t>
  </si>
  <si>
    <t xml:space="preserve">JUZGADO 001 DE PEQUEÑAS CAUSAS Y COMPETENCIA MÚLTIPLE DE CARTAGENA </t>
  </si>
  <si>
    <t>j01cpqccgena@cendoj.ramajudicial.gov.co</t>
  </si>
  <si>
    <t>MILENA LUCIA UHIA CUELLO</t>
  </si>
  <si>
    <t>muhiac@cendoj.ramajudicial.gov.co</t>
  </si>
  <si>
    <t>130014105001</t>
  </si>
  <si>
    <t xml:space="preserve">JUZGADO 001  MUNICIPAL DE PEQUEÑAS CAUSAS LABORALES DE CARTAGENA </t>
  </si>
  <si>
    <t>j01lpccgena@cendoj.ramajudicial.gov.co</t>
  </si>
  <si>
    <t>DIANA PATRICIA ACEVEDO LAPEIRA</t>
  </si>
  <si>
    <t>dacevedl@cendoj.ramajudicial.gov.co</t>
  </si>
  <si>
    <t>130014105002</t>
  </si>
  <si>
    <t xml:space="preserve">JUZGADO 002  MUNICIPAL DE PEQUEÑAS CAUSAS LABORALES DE CARTAGENA </t>
  </si>
  <si>
    <t>j02lpccgena@cendoj.ramajudicial.gov.co</t>
  </si>
  <si>
    <t>ANUAR JOSE MARTINEZ LLORENTE</t>
  </si>
  <si>
    <t>amartinll@cendoj.ramajudicial.gov.co</t>
  </si>
  <si>
    <t>130014105003</t>
  </si>
  <si>
    <t xml:space="preserve">JUZGADO 003  MUNICIPAL DE PEQUEÑAS CAUSAS LABORALES DE CARTAGENA </t>
  </si>
  <si>
    <t>j03lpccgena@cendoj.ramajudicial.gov.co</t>
  </si>
  <si>
    <t>LEIDYS ESPINOSA VALEST</t>
  </si>
  <si>
    <t>lespinov@cendoj.ramajudicial.gov.co</t>
  </si>
  <si>
    <t>130014105004</t>
  </si>
  <si>
    <t xml:space="preserve">JUZGADO 004  MUNICIPAL DE PEQUEÑAS CAUSAS LABORALES DE CARTAGENA </t>
  </si>
  <si>
    <t>j04lpccgena@cendoj.ramajudicial.gov.co</t>
  </si>
  <si>
    <t>ISAAC JOSE HENRIQUEZ URUETA</t>
  </si>
  <si>
    <t>ihenriqu@cendoj.ramajudicial.gov.co</t>
  </si>
  <si>
    <t>130014105005</t>
  </si>
  <si>
    <t xml:space="preserve">JUZGADO 005  MUNICIPAL DE PEQUEÑAS CAUSAS LABORALES DE CARTAGENA </t>
  </si>
  <si>
    <t>j05lpccgena@cendoj.ramajudicial.gov.co</t>
  </si>
  <si>
    <t>6662052</t>
  </si>
  <si>
    <t>JOAQUIN ANTONIO  UPARELA  HERNANDEZ</t>
  </si>
  <si>
    <t>juparelh@cendoj.ramajudicial.gov.co</t>
  </si>
  <si>
    <t>130014189002</t>
  </si>
  <si>
    <t xml:space="preserve">JUZGADO 002 DE PEQUEÑAS CAUSAS  Y COMPETENCIA MÚLTIPLE DE CARTAGENA </t>
  </si>
  <si>
    <t>j02peqcacmcgena@cendoj.ramajudicial.gov.co</t>
  </si>
  <si>
    <t>6602124-</t>
  </si>
  <si>
    <t>MIRNA SANCHEZ  GARCIA</t>
  </si>
  <si>
    <t>msancheg@cendoj.ramajudicial.gov.co</t>
  </si>
  <si>
    <t>130014189003</t>
  </si>
  <si>
    <t xml:space="preserve">JUZGADO 003 DE PEQUEÑAS CAUSAS  Y COMPETENCIA MÚLTIPLE DE CARTAGENA </t>
  </si>
  <si>
    <t>j03peqcacmcgena@cendoj.ramajudicial.gov.co</t>
  </si>
  <si>
    <t>IVON ELENA MARRUGO  AYUBB</t>
  </si>
  <si>
    <t>imarruga@cendoj.ramajudicial.gov.co</t>
  </si>
  <si>
    <t>130014189004</t>
  </si>
  <si>
    <t xml:space="preserve">JUZGADO 004 DE PEQUEÑAS CAUSAS  Y COMPETENCIA MÚLTIPLE DE CARTAGENA </t>
  </si>
  <si>
    <t>j04peqcacmcgena@cendoj.ramajudicial.gov.co</t>
  </si>
  <si>
    <t>MARTA LUCIA BALLESTAS IZQUIERDO</t>
  </si>
  <si>
    <t>mballesi@cendoj.ramajudicial.gov.co</t>
  </si>
  <si>
    <t>130014189005</t>
  </si>
  <si>
    <t xml:space="preserve">JUZGADO 005 DE PEQUEÑAS CAUSAS  Y COMPETENCIA MÚLTIPLE DE CARTAGENA </t>
  </si>
  <si>
    <t>j05pccmcgena@cendoj.ramajudicial.gov.co</t>
  </si>
  <si>
    <t>LINA FERNANDA ROCA</t>
  </si>
  <si>
    <t>lroca@cendoj.ramajudicial.gov.co</t>
  </si>
  <si>
    <t>130014189006</t>
  </si>
  <si>
    <t xml:space="preserve">JUZGADO 006 DE PEQUEÑAS CAUSAS  Y COMPETENCIA MÚLTIPLE DE CARTAGENA </t>
  </si>
  <si>
    <t>j06pcprcgena@cendoj.ramajudicial.gov.co</t>
  </si>
  <si>
    <t>-6816574</t>
  </si>
  <si>
    <t>KATIANA GENITH  BERMUDEZ EPIAYU</t>
  </si>
  <si>
    <t>kbermude@cendoj.ramajudicial.gov.co</t>
  </si>
  <si>
    <t>130014303001</t>
  </si>
  <si>
    <t xml:space="preserve">JUZGADO 001 CIVIL MUNICIPAL DE EJECUCIÓN DE SENTENCIAS DE CARTAGENA </t>
  </si>
  <si>
    <t>j01meccgena@cendoj.ramajudicial.gov.co</t>
  </si>
  <si>
    <t>ISBETH LILIANA RAMIREZ GOMEZ</t>
  </si>
  <si>
    <t>iramires@cendoj.ramajudicial.gov.co</t>
  </si>
  <si>
    <t>130014303002</t>
  </si>
  <si>
    <t xml:space="preserve">JUZGADO 002 CIVIL MUNICIPAL DE EJECUCIÓN DE SENTENCIAS DE CARTAGENA </t>
  </si>
  <si>
    <t>j02ejecmcgena@cendoj.ramajudicial.gov.co</t>
  </si>
  <si>
    <t>6602070-</t>
  </si>
  <si>
    <t>CARMEN LUZ COBOS  GONZALEZ</t>
  </si>
  <si>
    <t>ccobosg@cendoj.ramajudicial.gov.co</t>
  </si>
  <si>
    <t>ACHÍ</t>
  </si>
  <si>
    <t>130064089001</t>
  </si>
  <si>
    <t xml:space="preserve">JUZGADO 001 PROMISCUO MUNICIPAL DE ACHÍ </t>
  </si>
  <si>
    <t>j01prmachi@cendoj.ramajudicial.gov.co</t>
  </si>
  <si>
    <t>EDER ORLANDO ARIAS REYES</t>
  </si>
  <si>
    <t>eariasr@cendoj.ramajudicial.gov.co</t>
  </si>
  <si>
    <t>ALTOS DEL ROSARIO</t>
  </si>
  <si>
    <t>130304089001</t>
  </si>
  <si>
    <t xml:space="preserve">JUZGADO 001 PROMISCUO MUNICIPAL DE ALTOS DEL ROSARIO </t>
  </si>
  <si>
    <t>j01prmarosario@cendoj.ramajudicial.gov.co</t>
  </si>
  <si>
    <t>- 3217909718</t>
  </si>
  <si>
    <t>ROSA ISABEL NAVARRO  PATRON</t>
  </si>
  <si>
    <t>rnavarrpa@cendoj.ramajudicial.gov.co</t>
  </si>
  <si>
    <t>ARENAL</t>
  </si>
  <si>
    <t>130424089001</t>
  </si>
  <si>
    <t xml:space="preserve">JUZGADO 001 PROMISCUO MUNICIPAL DE ARENAL </t>
  </si>
  <si>
    <t>j01prmarenal@cendoj.ramajudicial.gov.co</t>
  </si>
  <si>
    <t>000000000000</t>
  </si>
  <si>
    <t>CARLOS MAGNO RENTERÍA MENDOZA</t>
  </si>
  <si>
    <t>crenterm@cendoj.ramajudicial.gov.co</t>
  </si>
  <si>
    <t>ARJONA</t>
  </si>
  <si>
    <t>130524089001</t>
  </si>
  <si>
    <t xml:space="preserve">JUZGADO 001 PROMISCUO MUNICIPAL DE ARJONA </t>
  </si>
  <si>
    <t>j01prmarjona@cendoj.ramajudicial.gov.co</t>
  </si>
  <si>
    <t>ISAIAS ANTONIO HINCAPIE  MONCADA</t>
  </si>
  <si>
    <t>ihincapm@cendoj.ramajudicial.gov.co</t>
  </si>
  <si>
    <t>ARROYOHONDO</t>
  </si>
  <si>
    <t>130624089001</t>
  </si>
  <si>
    <t xml:space="preserve">JUZGADO 001 PROMISCUO MUNICIPAL DE ARROYOHONDO </t>
  </si>
  <si>
    <t>j01prmarroyoh@cendoj.ramajudicial.gov.co</t>
  </si>
  <si>
    <t>ERICK LLERENA PADILLA</t>
  </si>
  <si>
    <t>ellerenp@cendoj.ramajudicial.gov.co</t>
  </si>
  <si>
    <t>BARRANCO DE LOBA</t>
  </si>
  <si>
    <t>130744089001</t>
  </si>
  <si>
    <t xml:space="preserve">JUZGADO 001 PROMISCUO MUNICIPAL DE BARRANCO DE LOBA </t>
  </si>
  <si>
    <t>j01prmbloba@cendoj.ramajudicial.gov.co</t>
  </si>
  <si>
    <t>LIGIA ESTHER GARCIA  ORDOSGOITIA</t>
  </si>
  <si>
    <t>lgarciaor@cendoj.ramajudicial.gov.co</t>
  </si>
  <si>
    <t>CALAMAR</t>
  </si>
  <si>
    <t>131404089001</t>
  </si>
  <si>
    <t xml:space="preserve">JUZGADO 001 PROMISCUO MUNICIPAL DE CALAMAR </t>
  </si>
  <si>
    <t>j01prmcalamar@cendoj.ramajudicial.gov.co</t>
  </si>
  <si>
    <t>6208664-</t>
  </si>
  <si>
    <t>MARIA BERNARDA DEL CASTILLO  TAPIA</t>
  </si>
  <si>
    <t>mdelcast@cendoj.ramajudicial.gov.co</t>
  </si>
  <si>
    <t>CANTAGALLO</t>
  </si>
  <si>
    <t>131604089001</t>
  </si>
  <si>
    <t xml:space="preserve">JUZGADO 001 PROMISCUO MUNICIPAL DE CANTAGALLO </t>
  </si>
  <si>
    <t>j01prmcantagallo@cendoj.ramajudicial.gov.co</t>
  </si>
  <si>
    <t>3178552303</t>
  </si>
  <si>
    <t>CLAUDIA PATRICIA RIVERA DE LA TORRE</t>
  </si>
  <si>
    <t>criverat@cendoj.ramajudicial.gov.co</t>
  </si>
  <si>
    <t>CICUCO</t>
  </si>
  <si>
    <t>131884089001</t>
  </si>
  <si>
    <t xml:space="preserve">JUZGADO 001 PROMISCUO MUNICIPAL DE CICUCO </t>
  </si>
  <si>
    <t>j01prmcicuco@cendoj.ramajudicial.gov.co</t>
  </si>
  <si>
    <t>3005121291</t>
  </si>
  <si>
    <t>INGRY PEREZ  BAYUELO</t>
  </si>
  <si>
    <t>iperezba@cendoj.ramajudicial.gov.co</t>
  </si>
  <si>
    <t>CÓRDOBA</t>
  </si>
  <si>
    <t>132124089001</t>
  </si>
  <si>
    <t xml:space="preserve">JUZGADO 001 PROMISCUO MUNICIPAL DE CÓRDOBA </t>
  </si>
  <si>
    <t>j01prmcordoba@cendoj.ramajudicial.gov.co</t>
  </si>
  <si>
    <t>NELSON JAVIER ALVAREZ  CHAVEZ</t>
  </si>
  <si>
    <t>nalvarech@cendoj.ramajudicial.gov.co</t>
  </si>
  <si>
    <t>CLEMENCIA</t>
  </si>
  <si>
    <t>132224089001</t>
  </si>
  <si>
    <t xml:space="preserve">JUZGADO 001 PROMISCUO MUNICIPAL DE CLEMENCIA </t>
  </si>
  <si>
    <t>j01prmclemencia@cendoj.ramajudicial.gov.co</t>
  </si>
  <si>
    <t>5-3167036311</t>
  </si>
  <si>
    <t>LINA MARCELA PINEDA OLIVEROS</t>
  </si>
  <si>
    <t>lpinedao@cendoj.ramajudicial.gov.co</t>
  </si>
  <si>
    <t>CARMEN DE BOLÍVAR</t>
  </si>
  <si>
    <t>132443121001</t>
  </si>
  <si>
    <t xml:space="preserve">JUZGADO 001 CIVIL DEL CIRCUITO ESPECIALIZADO  EN RESTITUCIÓN DE TIERRAS DE CARMEN DE BOLÍVAR </t>
  </si>
  <si>
    <t>j01cctoesrtbol@cendoj.ramajudicial.gov.co</t>
  </si>
  <si>
    <t>-5 6861100</t>
  </si>
  <si>
    <t>DIANA MARIA RODRIGUEZ CANTILLO</t>
  </si>
  <si>
    <t>drodrigca@cendoj.ramajudicial.gov.co</t>
  </si>
  <si>
    <t>132443121002</t>
  </si>
  <si>
    <t xml:space="preserve">JUZGADO 002 CIVIL DEL CIRCUITO ESPECIALIZADO  EN RESTITUCIÓN DE TIERRAS DE CARMEN DE BOLÍVAR </t>
  </si>
  <si>
    <t>j02cctoesrtbol@cendoj.ramajudicial.gov.co</t>
  </si>
  <si>
    <t>MARTINA DEL CARMEN CUESTA  AGUAS</t>
  </si>
  <si>
    <t>mcuestaa@cendoj.ramajudicial.gov.co</t>
  </si>
  <si>
    <t>132443121003</t>
  </si>
  <si>
    <t xml:space="preserve">JUZGADO 003 CIVIL DEL CIRCUITO ESPECIALIZADO  EN RESTITUCIÓN DE TIERRAS DE CARMEN DE BOLÍVAR </t>
  </si>
  <si>
    <t>j03cctoesrtcarbolivar@cendoj.ramajudicial.gov.co</t>
  </si>
  <si>
    <t>KAREN YANCES HOYOS</t>
  </si>
  <si>
    <t>kyancesh@cendoj.ramajudicial.gov.co</t>
  </si>
  <si>
    <t>132443184001</t>
  </si>
  <si>
    <t xml:space="preserve">JUZGADO 001 PROMISCUO DE FAMILIA DEL CIRCUITO DE CARMEN DE BOLÍVAR </t>
  </si>
  <si>
    <t>j01prfcbolivar@cendoj.ramajudicial.gov.co</t>
  </si>
  <si>
    <t xml:space="preserve"> 6861100  NO-</t>
  </si>
  <si>
    <t>MARY LUZ BARRIOS TROCHA</t>
  </si>
  <si>
    <t>mbarriot@cendoj.ramajudicial.gov.co</t>
  </si>
  <si>
    <t>132443189001</t>
  </si>
  <si>
    <t xml:space="preserve">JUZGADO 001 PROMISCUO DEL CIRCUITO DE CARMEN DE BOLÍVAR </t>
  </si>
  <si>
    <t>j01prctocbolivar@cendoj.ramajudicial.gov.co</t>
  </si>
  <si>
    <t>LOIWER BARRAGAN  PADILLA</t>
  </si>
  <si>
    <t>lbarragp@cendoj.ramajudicial.gov.co</t>
  </si>
  <si>
    <t>132444089001</t>
  </si>
  <si>
    <t xml:space="preserve">JUZGADO 001 PROMISCUO MUNICIPAL DE CARMEN DE BOLÍVAR </t>
  </si>
  <si>
    <t>j01prmcbolivar@cendoj.ramajudicial.gov.co</t>
  </si>
  <si>
    <t xml:space="preserve">6861100 </t>
  </si>
  <si>
    <t>ALVARO MUÑIZ  AFANADOR</t>
  </si>
  <si>
    <t>amuniza@cendoj.ramajudicial.gov.co</t>
  </si>
  <si>
    <t>132444089002</t>
  </si>
  <si>
    <t xml:space="preserve">JUZGADO 002 PROMISCUO MUNICIPAL DE CARMEN DE BOLÍVAR </t>
  </si>
  <si>
    <t>j02prmcbolivar@cendoj.ramajudicial.gov.co</t>
  </si>
  <si>
    <t>6860659, 6861100-</t>
  </si>
  <si>
    <t>CESAR ELÍAS GÓNZALEZ DE CASTRO</t>
  </si>
  <si>
    <t>cgonzalca@cendoj.ramajudicial.gov.co</t>
  </si>
  <si>
    <t>EL GUAMO</t>
  </si>
  <si>
    <t>132484089001</t>
  </si>
  <si>
    <t xml:space="preserve">JUZGADO 001 PROMISCUO MUNICIPAL DE EL GUAMO </t>
  </si>
  <si>
    <t>j01prmguamocg@cendoj.ramajudicial.gov.co</t>
  </si>
  <si>
    <t>095-6395055</t>
  </si>
  <si>
    <t>RICARDO LUIS   CONSUEGRA CHARRIS</t>
  </si>
  <si>
    <t>rconsuec@cendoj.ramajudicial.gov.co</t>
  </si>
  <si>
    <t>EL PEÑÓN</t>
  </si>
  <si>
    <t>132684089001</t>
  </si>
  <si>
    <t xml:space="preserve">JUZGADO 001 PROMISCUO MUNICIPAL DE EL PEÑÓN </t>
  </si>
  <si>
    <t>j01prmpenon@cendoj.ramajudicial.gov.co</t>
  </si>
  <si>
    <t>EDELBERTO RODRíGUEZ  HERRERA</t>
  </si>
  <si>
    <t>erodrigh@cendoj.ramajudicial.gov.co</t>
  </si>
  <si>
    <t>HATILLO DE LOBA</t>
  </si>
  <si>
    <t>133004089001</t>
  </si>
  <si>
    <t xml:space="preserve">JUZGADO 001 PROMISCUO MUNICIPAL DE HATILLO DE LOBA </t>
  </si>
  <si>
    <t>j01prmhloba@cendoj.ramajudicial.gov.co</t>
  </si>
  <si>
    <t>MIREZA MARINA MONTERO CORONEL</t>
  </si>
  <si>
    <t>mmonterc@cendoj.ramajudicial.gov.co</t>
  </si>
  <si>
    <t>MAGANGUÉ</t>
  </si>
  <si>
    <t>134303103001</t>
  </si>
  <si>
    <t xml:space="preserve">JUZGADO 001 CIVIL DEL CIRCUITO DE MAGANGUÉ </t>
  </si>
  <si>
    <t>j01cctomagangue@cendoj.ramajudicial.gov.co</t>
  </si>
  <si>
    <t>56878708-</t>
  </si>
  <si>
    <t>JUAN MANUEL PADILLA  GARCIA</t>
  </si>
  <si>
    <t>jpadillg@cendoj.ramajudicial.gov.co</t>
  </si>
  <si>
    <t>134303103002</t>
  </si>
  <si>
    <t xml:space="preserve">JUZGADO 002 CIVIL DEL CIRCUITO DE MAGANGUÉ </t>
  </si>
  <si>
    <t>j02cctomagangue@cendoj.ramajudicial.gov.co</t>
  </si>
  <si>
    <t>5-6878476</t>
  </si>
  <si>
    <t>RICHARD ALBERTO RODRIGUEZ PORTO</t>
  </si>
  <si>
    <t>rrodrigp@cendoj.ramajudicial.gov.co</t>
  </si>
  <si>
    <t>134303104001</t>
  </si>
  <si>
    <t xml:space="preserve">JUZGADO 001 PENAL DEL CIRCUITO DE MAGANGUÉ </t>
  </si>
  <si>
    <t>j01pctomagangue@cendoj.ramajudicial.gov.co</t>
  </si>
  <si>
    <t>6878753</t>
  </si>
  <si>
    <t>BEATRIZ  CABALLERO DONADO</t>
  </si>
  <si>
    <t>bcaballd@cendoj.ramajudicial.gov.co</t>
  </si>
  <si>
    <t>134303184001</t>
  </si>
  <si>
    <t xml:space="preserve">JUZGADO 001 PROMISCUO DE FAMILIA DEL CIRCUITO DE MAGANGUÉ </t>
  </si>
  <si>
    <t>j01prfmagangue@cendoj.ramajudicial.gov.co</t>
  </si>
  <si>
    <t>5-6877896</t>
  </si>
  <si>
    <t>BEATRIZ  ELENA YEPES  DE LIZARAZO</t>
  </si>
  <si>
    <t>byepesl@cendoj.ramajudicial.gov.co</t>
  </si>
  <si>
    <t>134304089001</t>
  </si>
  <si>
    <t xml:space="preserve">JUZGADO 001 PROMISCUO MUNICIPAL DE MAGANGUÉ </t>
  </si>
  <si>
    <t>j01prmmagangue@cendoj.ramajudicial.gov.co</t>
  </si>
  <si>
    <t>JAIME JOSE PINEDA  LASTRE</t>
  </si>
  <si>
    <t>jpinedal@cendoj.ramajudicial.gov.co</t>
  </si>
  <si>
    <t>134304089002</t>
  </si>
  <si>
    <t xml:space="preserve">JUZGADO 002 PROMISCUO MUNICIPAL DE MAGANGUÉ </t>
  </si>
  <si>
    <t>j02prmmagangue@cendoj.ramajudicial.gov.co</t>
  </si>
  <si>
    <t>HERNANDO JESUS RODELO  NAVARRO</t>
  </si>
  <si>
    <t>hrodelon@cendoj.ramajudicial.gov.co</t>
  </si>
  <si>
    <t>134304089003</t>
  </si>
  <si>
    <t xml:space="preserve">JUZGADO 003 PROMISCUO MUNICIPAL DE MAGANGUÉ </t>
  </si>
  <si>
    <t>j03prmmagangue@cendoj.ramajudicial.gov.co</t>
  </si>
  <si>
    <t>6876856</t>
  </si>
  <si>
    <t>EDUARDO QUINTERO RODRÍGUEZ</t>
  </si>
  <si>
    <t>equinter@cendoj.ramajudicial.gov.co</t>
  </si>
  <si>
    <t>MAHATES</t>
  </si>
  <si>
    <t>134334089001</t>
  </si>
  <si>
    <t xml:space="preserve">JUZGADO 001 PROMISCUO MUNICIPAL DE MAHATES </t>
  </si>
  <si>
    <t>j01prmmahates@cendoj.ramajudicial.gov.co</t>
  </si>
  <si>
    <t>5 - 6396594</t>
  </si>
  <si>
    <t>LEANDRO BUSTILLO SIERRA</t>
  </si>
  <si>
    <t>lbustils@cendoj.ramajudicial.gov.co</t>
  </si>
  <si>
    <t>MARGARITA</t>
  </si>
  <si>
    <t>134404089001</t>
  </si>
  <si>
    <t xml:space="preserve">JUZGADO 001 PROMISCUO MUNICIPAL DE MARGARITA </t>
  </si>
  <si>
    <t>j01prmmargarita@cendoj.ramajudicial.gov.co</t>
  </si>
  <si>
    <t>3116549052-322507313</t>
  </si>
  <si>
    <t>SOL MARILYS PEREZ  TORRES</t>
  </si>
  <si>
    <t>sperezt@cendoj.ramajudicial.gov.co</t>
  </si>
  <si>
    <t>MARÍA LA BAJA</t>
  </si>
  <si>
    <t>134424089001</t>
  </si>
  <si>
    <t xml:space="preserve">JUZGADO 001 PROMISCUO MUNICIPAL DE MARÍA LA BAJA </t>
  </si>
  <si>
    <t>j01prmmlabaja@cendoj.ramajudicial.gov.co</t>
  </si>
  <si>
    <t>FRANK MACHACON DE LA OSSA</t>
  </si>
  <si>
    <t>fmachaco@cendoj.ramajudicial.gov.co</t>
  </si>
  <si>
    <t>MONTECRISTO</t>
  </si>
  <si>
    <t>134584089001</t>
  </si>
  <si>
    <t xml:space="preserve">JUZGADO 001 PROMISCUO MUNICIPAL DE MONTECRISTO </t>
  </si>
  <si>
    <t>j01prmmcristo@cendoj.ramajudicial.gov.co</t>
  </si>
  <si>
    <t>WALTER EDUARDO GARCÍA LAMIR</t>
  </si>
  <si>
    <t>wgarcial@cendoj.ramajudicial.gov.co</t>
  </si>
  <si>
    <t>MOMPÓS</t>
  </si>
  <si>
    <t>134683184001</t>
  </si>
  <si>
    <t xml:space="preserve">JUZGADO 001 PROMISCUO DE FAMILIA DEL CIRCUITO DE MOMPÓS </t>
  </si>
  <si>
    <t>j01prfmompos@cendoj.ramajudicial.gov.co</t>
  </si>
  <si>
    <t>JUDITH  BELEÑO BELEÑO</t>
  </si>
  <si>
    <t>jbelenob@cendoj.ramajudicial.gov.co</t>
  </si>
  <si>
    <t>134683189001</t>
  </si>
  <si>
    <t xml:space="preserve">JUZGADO 001 PROMISCUO DEL CIRCUITO DE MOMPÓS </t>
  </si>
  <si>
    <t>j01prctomompos@cendoj.ramajudicial.gov.co</t>
  </si>
  <si>
    <t>NOEL LARA CAMPOS</t>
  </si>
  <si>
    <t>nlarac@cendoj.ramajudicial.gov.co</t>
  </si>
  <si>
    <t>134683189002</t>
  </si>
  <si>
    <t xml:space="preserve">JUZGADO 002 PROMISCUO DEL CIRCUITO DE MOMPÓS </t>
  </si>
  <si>
    <t>j02prctomompos@cendoj.ramajudicial.gov.co</t>
  </si>
  <si>
    <t>6856341</t>
  </si>
  <si>
    <t>DAVID PAVA  MARTINEZ</t>
  </si>
  <si>
    <t>dpavam@cendoj.ramajudicial.gov.co</t>
  </si>
  <si>
    <t>134684089001</t>
  </si>
  <si>
    <t xml:space="preserve">JUZGADO 001 PROMISCUO MUNICIPAL DE MOMPÓS </t>
  </si>
  <si>
    <t>j01prmmompos@cendoj.ramajudicial.gov.co</t>
  </si>
  <si>
    <t>6856989-</t>
  </si>
  <si>
    <t>JAINER AUGUSTO HERNANDEZ  ANAYA</t>
  </si>
  <si>
    <t>jhernanana@cendoj.ramajudicial.gov.co</t>
  </si>
  <si>
    <t>134684089002</t>
  </si>
  <si>
    <t xml:space="preserve">JUZGADO 002 PROMISCUO MUNICIPAL DE MOMPÓS </t>
  </si>
  <si>
    <t>j02prmmompos@cendoj.ramajudicial.gov.co</t>
  </si>
  <si>
    <t>5-6856515</t>
  </si>
  <si>
    <t>ROSANA MARIA FUENTES DELGADO</t>
  </si>
  <si>
    <t>rfuented@cendoj.ramajudicial.gov.co</t>
  </si>
  <si>
    <t>MORALES</t>
  </si>
  <si>
    <t>134734089001</t>
  </si>
  <si>
    <t xml:space="preserve">JUZGADO 001 PROMISCUO MUNICIPAL DE MORALES </t>
  </si>
  <si>
    <t>j01prmmoralescgena@cendoj.ramajudicial.gov.co</t>
  </si>
  <si>
    <t>MIGUEL ANGEL ALVAREZ  PEREZ</t>
  </si>
  <si>
    <t>malvarepe@cendoj.ramajudicial.gov.co</t>
  </si>
  <si>
    <t>NOROSÍ</t>
  </si>
  <si>
    <t>134904089001</t>
  </si>
  <si>
    <t xml:space="preserve">JUZGADO 001 PROMISCUO MUNICIPAL DE NOROSÍ </t>
  </si>
  <si>
    <t>j01prmpalnorosi@cendoj.ramajudicial.gov.co</t>
  </si>
  <si>
    <t>MERY ELLEN BUELVAS  CASTILLO</t>
  </si>
  <si>
    <t>mbuelvac@cendoj.ramajudicial.gov.co</t>
  </si>
  <si>
    <t>PINILLOS</t>
  </si>
  <si>
    <t>135494089001</t>
  </si>
  <si>
    <t xml:space="preserve">JUZGADO 001 PROMISCUO MUNICIPAL DE PINILLOS </t>
  </si>
  <si>
    <t>j01prmpinillos@cendoj.ramajudicial.gov.co</t>
  </si>
  <si>
    <t>ANIBAL ALFONSO SANCHEZ  ACUÑA</t>
  </si>
  <si>
    <t>asancheac@cendoj.ramajudicial.gov.co</t>
  </si>
  <si>
    <t>REGIDOR</t>
  </si>
  <si>
    <t>135804089001</t>
  </si>
  <si>
    <t xml:space="preserve">JUZGADO 001 PROMISCUO MUNICIPAL DE REGIDOR </t>
  </si>
  <si>
    <t>j01prmregidor@cendoj.ramajudicial.gov.co</t>
  </si>
  <si>
    <t>ALBERT XAVIER GOMEZ  POVEDA</t>
  </si>
  <si>
    <t>agomezp@cendoj.ramajudicial.gov.co</t>
  </si>
  <si>
    <t>RIOVIEJO</t>
  </si>
  <si>
    <t>136004089001</t>
  </si>
  <si>
    <t xml:space="preserve">JUZGADO 001 PROMISCUO MUNICIPAL DE RIOVIEJO </t>
  </si>
  <si>
    <t>j01prmrioviejo@cendoj.ramajudicial.gov.co</t>
  </si>
  <si>
    <t>SOLEDAD YAMILE  FLOREZ  PEREZ</t>
  </si>
  <si>
    <t>sflorezp@cendoj.ramajudicial.gov.co</t>
  </si>
  <si>
    <t>SAN CRISTOBAL</t>
  </si>
  <si>
    <t>136204089001</t>
  </si>
  <si>
    <t xml:space="preserve">JUZGADO 001 PROMISCUO MUNICIPAL DE SAN CRISTOBAL </t>
  </si>
  <si>
    <t>j01prmscristobal@cendoj.ramajudicial.gov.co</t>
  </si>
  <si>
    <t>EDUARDO SANTIANO JIMENEZ GOENAGA</t>
  </si>
  <si>
    <t>ejimenego@cendoj.ramajudicial.gov.co</t>
  </si>
  <si>
    <t>SAN ESTANISLAO</t>
  </si>
  <si>
    <t>136474089001</t>
  </si>
  <si>
    <t xml:space="preserve">JUZGADO 001 PROMISCUO MUNICIPAL DE SAN ESTANISLAO </t>
  </si>
  <si>
    <t>j01prmsestanislao@cendoj.ramajudicial.gov.co</t>
  </si>
  <si>
    <t>3012842325</t>
  </si>
  <si>
    <t>PATRICIA LOPEZ CANCHILA</t>
  </si>
  <si>
    <t>plopezc@cendoj.ramajudicial.gov.co</t>
  </si>
  <si>
    <t>SAN FERNANDO</t>
  </si>
  <si>
    <t>136504089001</t>
  </si>
  <si>
    <t xml:space="preserve">JUZGADO 001 PROMISCUO MUNICIPAL DE SAN FERNANDO </t>
  </si>
  <si>
    <t>j01prmsfernando@cendoj.ramajudicial.gov.co</t>
  </si>
  <si>
    <t>FELMIR MIGUEL MARTÍNEZ CASTAÑO</t>
  </si>
  <si>
    <t>fmartincas@cendoj.ramajudicial.gov.co</t>
  </si>
  <si>
    <t>SAN JACINTO</t>
  </si>
  <si>
    <t>136544089001</t>
  </si>
  <si>
    <t xml:space="preserve">JUZGADO 001 PROMISCUO MUNICIPAL DE SAN JACINTO </t>
  </si>
  <si>
    <t>jprmsjacinto@cendoj.ramajudicial.gov.co</t>
  </si>
  <si>
    <t>5 - 6868054</t>
  </si>
  <si>
    <t>LIZETH RAMONA VERGARA PACHECO</t>
  </si>
  <si>
    <t>lvergarpa@cendoj.ramajudicial.gov.co</t>
  </si>
  <si>
    <t>SAN JACINTO DEL CAUCA</t>
  </si>
  <si>
    <t>136554089001</t>
  </si>
  <si>
    <t xml:space="preserve">JUZGADO 001 PROMISCUO MUNICIPAL DE SAN JACINTO DEL CAUCA </t>
  </si>
  <si>
    <t>j01prmsjacintoc@cendoj.ramajudicial.gov.co</t>
  </si>
  <si>
    <t>3215324826</t>
  </si>
  <si>
    <t>RUBEN DARIO ROMERO  DE LOS REYES</t>
  </si>
  <si>
    <t>rromerore@cendoj.ramajudicial.gov.co</t>
  </si>
  <si>
    <t>SAN JUAN NEPOMUCENO</t>
  </si>
  <si>
    <t>136574089001</t>
  </si>
  <si>
    <t xml:space="preserve">JUZGADO 001 PROMISCUO MUNICIPAL DE SAN JUAN NEPOMUCENO </t>
  </si>
  <si>
    <t>j01prmsjuannepo@cendoj.ramajudicial.gov.co</t>
  </si>
  <si>
    <t>5-6890181</t>
  </si>
  <si>
    <t>FREDY JAVIER ANDRADE SOLANO</t>
  </si>
  <si>
    <t>fandrads@cendoj.ramajudicial.gov.co</t>
  </si>
  <si>
    <t>SAN MARTÍN DE LOBA</t>
  </si>
  <si>
    <t>136674089001</t>
  </si>
  <si>
    <t xml:space="preserve">JUZGADO 001 PROMISCUO MUNICIPAL DE SAN MARTÍN DE LOBA </t>
  </si>
  <si>
    <t>j01prmsmartinloba@cendoj.ramajudicial.gov.co</t>
  </si>
  <si>
    <t>JAHN CARLOS HERNANDEZ ESCOBAR</t>
  </si>
  <si>
    <t>jhernane@cendoj.ramajudicial.gov.co</t>
  </si>
  <si>
    <t>SAN PABLO</t>
  </si>
  <si>
    <t>136704089001</t>
  </si>
  <si>
    <t xml:space="preserve">JUZGADO 001 PROMISCUO MUNICIPAL DE SAN PABLO </t>
  </si>
  <si>
    <t>j01prmpalspablo@cendoj.ramajudicial.gov.co</t>
  </si>
  <si>
    <t>ENNIO  MONROY MARTÍNEZ</t>
  </si>
  <si>
    <t>emonroym@cendoj.ramajudicial.gov.co</t>
  </si>
  <si>
    <t>SANTA CATALINA</t>
  </si>
  <si>
    <t>136734089001</t>
  </si>
  <si>
    <t xml:space="preserve">JUZGADO 001 PROMISCUO MUNICIPAL DE SANTA CATALINA </t>
  </si>
  <si>
    <t>j01prmscatalina@cendoj.ramajudicial.gov.co</t>
  </si>
  <si>
    <t>3008341585</t>
  </si>
  <si>
    <t>HANIA MILENA RENGIFO  COLLAZOS</t>
  </si>
  <si>
    <t>hrengifc@cendoj.ramajudicial.gov.co</t>
  </si>
  <si>
    <t>SANTA ROSA DE LIMA O DEL NORTE</t>
  </si>
  <si>
    <t>136834089001</t>
  </si>
  <si>
    <t xml:space="preserve">JUZGADO 001 PROMISCUO MUNICIPAL DE SANTA ROSA DE LIMA O DEL NORTE </t>
  </si>
  <si>
    <t>j01prmsrosa@cendoj.ramajudicial.gov.co</t>
  </si>
  <si>
    <t>8608502</t>
  </si>
  <si>
    <t>FRANCO SAUL  FUENTES BARRIOS</t>
  </si>
  <si>
    <t>ffuenteb@cendoj.ramajudicial.gov.co</t>
  </si>
  <si>
    <t>SANTA ROSA DEL SUR</t>
  </si>
  <si>
    <t>136884089001</t>
  </si>
  <si>
    <t xml:space="preserve">JUZGADO 001 PROMISCUO MUNICIPAL DE SANTA ROSA DEL SUR </t>
  </si>
  <si>
    <t>j01prmsrosasur@cendoj.ramajudicial.gov.co</t>
  </si>
  <si>
    <t>ORLANDO VANEGAS CABALLERO</t>
  </si>
  <si>
    <t>ovanegac@cendoj.ramajudicial.gov.co</t>
  </si>
  <si>
    <t>SIMITÍ</t>
  </si>
  <si>
    <t>137443184001</t>
  </si>
  <si>
    <t xml:space="preserve">JUZGADO 001 PROMISCUO DE FAMILIA DEL CIRCUITO DE SIMITÍ </t>
  </si>
  <si>
    <t>j01prfsimiti@cendoj.ramajudicial.gov.co</t>
  </si>
  <si>
    <t>5699282</t>
  </si>
  <si>
    <t>BERTHA MARIA HERRERA  DE AVILA</t>
  </si>
  <si>
    <t>bherrera@cendoj.ramajudicial.gov.co</t>
  </si>
  <si>
    <t>137443189001</t>
  </si>
  <si>
    <t xml:space="preserve">JUZGADO 001 PROMISCUO DEL CIRCUITO DE SIMITÍ </t>
  </si>
  <si>
    <t>j01prctosimiti@cendoj.ramajudicial.gov.co</t>
  </si>
  <si>
    <t>5699077-</t>
  </si>
  <si>
    <t>KAREN MARGARITA MADRID VELEZ</t>
  </si>
  <si>
    <t>kmadridv@cendoj.ramajudicial.gov.co</t>
  </si>
  <si>
    <t>137444089001</t>
  </si>
  <si>
    <t xml:space="preserve">JUZGADO 001 PROMISCUO MUNICIPAL DE SIMITÍ </t>
  </si>
  <si>
    <t>j01prmsimiti@cendoj.ramajudicial.gov.co</t>
  </si>
  <si>
    <t>JORGE LUIS PEREZ ROMERO</t>
  </si>
  <si>
    <t>jperezro@cendoj.ramajudicial.gov.co</t>
  </si>
  <si>
    <t>137444089002</t>
  </si>
  <si>
    <t xml:space="preserve">JUZGADO 002 PROMISCUO MUNICIPAL DE SIMITÍ </t>
  </si>
  <si>
    <t>j02prmsimiti@cendoj.ramajudicial.gov.co</t>
  </si>
  <si>
    <t>5-5699365</t>
  </si>
  <si>
    <t>DARWIN MIGUEL LOMBANA  DIAZ</t>
  </si>
  <si>
    <t>dlomband@cendoj.ramajudicial.gov.co</t>
  </si>
  <si>
    <t>SOPLAVIENTO</t>
  </si>
  <si>
    <t>137604089001</t>
  </si>
  <si>
    <t xml:space="preserve">JUZGADO 001 PROMISCUO MUNICIPAL DE SOPLAVIENTO </t>
  </si>
  <si>
    <t>j01prmsoplaviento@cendoj.ramajudicial.gov.co</t>
  </si>
  <si>
    <t>DIEGO HERNANDO RAÚL  NIEVES  ÁLVAREZ</t>
  </si>
  <si>
    <t>dnievesa@cendoj.ramajudicial.gov.co</t>
  </si>
  <si>
    <t>TALAIGANUEVA</t>
  </si>
  <si>
    <t>137804089001</t>
  </si>
  <si>
    <t xml:space="preserve">JUZGADO 001 PROMISCUO MUNICIPAL DE TALAIGANUEVA </t>
  </si>
  <si>
    <t>j01prmpaltalaiganueva@cendoj.ramajudicial.gov.co</t>
  </si>
  <si>
    <t>JESUS DELGADO BRITO  BRITO</t>
  </si>
  <si>
    <t>jbritob@cendoj.ramajudicial.gov.co</t>
  </si>
  <si>
    <t>TIQUISIO</t>
  </si>
  <si>
    <t>138104089001</t>
  </si>
  <si>
    <t xml:space="preserve">JUZGADO 001 PROMISCUO MUNICIPAL DE TIQUISIO </t>
  </si>
  <si>
    <t>j01prmtiquisio@cendoj.ramajudicial.gov.co</t>
  </si>
  <si>
    <t>JUAN RAFAEL URIBE DIAZ</t>
  </si>
  <si>
    <t>juribed@cendoj.ramajudicial.gov.co</t>
  </si>
  <si>
    <t>TURBACO</t>
  </si>
  <si>
    <t>138363184001</t>
  </si>
  <si>
    <t xml:space="preserve">JUZGADO 001 PROMISCUO DE FAMILIA DEL CIRCUITO DE TURBACO </t>
  </si>
  <si>
    <t>j01prfturbaco@cendoj.ramajudicial.gov.co</t>
  </si>
  <si>
    <t>MONICA DEL CARMEN GOMEZ CORONEL</t>
  </si>
  <si>
    <t>138363189001</t>
  </si>
  <si>
    <t xml:space="preserve">JUZGADO 001 PROMISCUO DEL CIRCUITO DE TURBACO </t>
  </si>
  <si>
    <t>j01prctoturbaco@cendoj.ramajudicial.gov.co</t>
  </si>
  <si>
    <t>EDINSON FACIOLINCE  PACHECO</t>
  </si>
  <si>
    <t>efaciolp@cendoj.ramajudicial.gov.co</t>
  </si>
  <si>
    <t>138363189002</t>
  </si>
  <si>
    <t xml:space="preserve">JUZGADO 002 PROMISCUO DEL CIRCUITO DE TURBACO </t>
  </si>
  <si>
    <t>j02prctoturbaco@cendoj.ramajudicial.gov.co</t>
  </si>
  <si>
    <t>5 6556011</t>
  </si>
  <si>
    <t>ALFONSO MEZA DE LA OSSA</t>
  </si>
  <si>
    <t>amezao@cendoj.ramajudicial.gov.co</t>
  </si>
  <si>
    <t>138364089001</t>
  </si>
  <si>
    <t xml:space="preserve">JUZGADO 001 PROMISCUO MUNICIPAL DE TURBACO </t>
  </si>
  <si>
    <t>j01prmturbaco@cendoj.ramajudicial.gov.co</t>
  </si>
  <si>
    <t>MABEL  VERBEL VERGARA</t>
  </si>
  <si>
    <t>mverbelv@cendoj.ramajudicial.gov.co</t>
  </si>
  <si>
    <t>138364089002</t>
  </si>
  <si>
    <t xml:space="preserve">JUZGADO 002 PROMISCUO MUNICIPAL DE TURBACO </t>
  </si>
  <si>
    <t>j02prmturbaco@cendoj.ramajudicial.gov.co</t>
  </si>
  <si>
    <t>6556433</t>
  </si>
  <si>
    <t>JAIME FRANCISCO CARBONELL  ACOSTA</t>
  </si>
  <si>
    <t>jcarbona@cendoj.ramajudicial.gov.co</t>
  </si>
  <si>
    <t>TURBANÁ</t>
  </si>
  <si>
    <t>138384089001</t>
  </si>
  <si>
    <t xml:space="preserve">JUZGADO 001 PROMISCUO MUNICIPAL DE TURBANÁ </t>
  </si>
  <si>
    <t>j01prmturbana@cendoj.ramajudicial.gov.co</t>
  </si>
  <si>
    <t>6275152</t>
  </si>
  <si>
    <t>MIGUEL ANTONIO GLORIA PAYARES</t>
  </si>
  <si>
    <t>mgloriap@cendoj.ramajudicial.gov.co</t>
  </si>
  <si>
    <t>VILLANUEVA</t>
  </si>
  <si>
    <t>138734089001</t>
  </si>
  <si>
    <t xml:space="preserve">JUZGADO 001 PROMISCUO MUNICIPAL DE VILLANUEVA </t>
  </si>
  <si>
    <t>j01prmvillanueva@cendoj.ramajudicial.gov.co</t>
  </si>
  <si>
    <t>DINA MERCEDES ARNEDO  AMOR</t>
  </si>
  <si>
    <t>darnedoa@cendoj.ramajudicial.gov.co</t>
  </si>
  <si>
    <t>ZAMBRANO</t>
  </si>
  <si>
    <t>138944089001</t>
  </si>
  <si>
    <t xml:space="preserve">JUZGADO 001 PROMISCUO MUNICIPAL DE ZAMBRANO </t>
  </si>
  <si>
    <t>j01prmzambrano@cendoj.ramajudicial.gov.co</t>
  </si>
  <si>
    <t>FABIAN ENRIQUE COTES  MOZO</t>
  </si>
  <si>
    <t>fcotesm@cendoj.ramajudicial.gov.co</t>
  </si>
  <si>
    <t>BOYACÁ</t>
  </si>
  <si>
    <t>TUNJA</t>
  </si>
  <si>
    <t>150011102001</t>
  </si>
  <si>
    <t>DESPACHO 001 DE LA SALA JURISDICCIONAL DISCIPLINARIA DE BOYACÁ</t>
  </si>
  <si>
    <t>des01sjdcstun@cendoj.ramajudicial.gov.co</t>
  </si>
  <si>
    <t>8-7428818</t>
  </si>
  <si>
    <t>JOSE OSWALDO CARREÑO  HERNANDEZ</t>
  </si>
  <si>
    <t>jcarrenh@cendoj.ramajudicial.gov.co</t>
  </si>
  <si>
    <t>150011102002</t>
  </si>
  <si>
    <t>DESPACHO 002 DE LA SALA JURISDICCIONAL DISCIPLINARIA DE BOYACÁ</t>
  </si>
  <si>
    <t>des02sjdcstun@cendoj.ramajudicial.gov.co</t>
  </si>
  <si>
    <t>8-7407041</t>
  </si>
  <si>
    <t>GUSTAVO ADOLFO LEDESMA HENAO</t>
  </si>
  <si>
    <t>gledesmh@cendoj.ramajudicial.gov.co</t>
  </si>
  <si>
    <t>150012204001</t>
  </si>
  <si>
    <t xml:space="preserve">DESPACHO 001 DE LA SALA PENAL DEL TRIBUNAL SUPERIOR DE TUNJA </t>
  </si>
  <si>
    <t>des01sptstun@cendoj.ramajudicial.gov.co</t>
  </si>
  <si>
    <t>87424829</t>
  </si>
  <si>
    <t>LUZ ANGELA MONCADA SUAREZ</t>
  </si>
  <si>
    <t>lmoncads@cendoj.ramajudicial.gov.co</t>
  </si>
  <si>
    <t>150012204002</t>
  </si>
  <si>
    <t xml:space="preserve">DESPACHO 002 DE LA SALA PENAL DEL TRIBUNAL SUPERIOR DE TUNJA </t>
  </si>
  <si>
    <t>des02sptstun@cendoj.ramajudicial.gov.co</t>
  </si>
  <si>
    <t>87424666</t>
  </si>
  <si>
    <t>EDGAR KURMEN GOMEZ</t>
  </si>
  <si>
    <t>ekurmeng@cendoj.ramajudicial.gov.co</t>
  </si>
  <si>
    <t>150012204003</t>
  </si>
  <si>
    <t xml:space="preserve">DESPACHO 003 DE LA SALA PENAL DEL TRIBUNAL SUPERIOR DE TUNJA </t>
  </si>
  <si>
    <t>des03sptstun@cendoj.ramajudicial.gov.co</t>
  </si>
  <si>
    <t>87422049</t>
  </si>
  <si>
    <t>JOSE ALBERTO PABON ORDOÑEZ</t>
  </si>
  <si>
    <t>jpabono@cendoj.ramajudicial.gov.co</t>
  </si>
  <si>
    <t>150012204004</t>
  </si>
  <si>
    <t xml:space="preserve">DESPACHO 004 DE LA SALA PENAL DEL TRIBUNAL SUPERIOR DE TUNJA </t>
  </si>
  <si>
    <t>des04sptstun@cendoj.ramajudicial.gov.co</t>
  </si>
  <si>
    <t>87424649</t>
  </si>
  <si>
    <t>GALADYS BLANCA HELENA MATEUZ MORALES</t>
  </si>
  <si>
    <t>bmateusm@cendoj.ramajudicial.gov.co</t>
  </si>
  <si>
    <t>150012205001</t>
  </si>
  <si>
    <t xml:space="preserve">DESPACHO 001 DE LA SALA LABORAL DEL TRIBUNAL SUPERIOR DE TUNJA </t>
  </si>
  <si>
    <t>des01sltstun@cendoj.ramajudicial.gov.co</t>
  </si>
  <si>
    <t>87401786</t>
  </si>
  <si>
    <t>MARIA ISBELIA FONSECA  GONZÁLEZ</t>
  </si>
  <si>
    <t>mfonsecgo@cendoj.ramajudicial.gov.co</t>
  </si>
  <si>
    <t>150012205002</t>
  </si>
  <si>
    <t xml:space="preserve">DESPACHO 002 DE LA SALA LABORAL DEL TRIBUNAL SUPERIOR DE TUNJA </t>
  </si>
  <si>
    <t>des02sltstun@cendoj.ramajudicial.gov.co</t>
  </si>
  <si>
    <t>87401789</t>
  </si>
  <si>
    <t>JULIO ENRIQUE MOGOLLÓN  gonzalez</t>
  </si>
  <si>
    <t>jmogollg@cendoj.ramajudicial.gov.co</t>
  </si>
  <si>
    <t>150012205003</t>
  </si>
  <si>
    <t xml:space="preserve">DESPACHO 003 DE LA SALA LABORAL DEL TRIBUNAL SUPERIOR DE TUNJA </t>
  </si>
  <si>
    <t>des03sltstun@cendoj.ramajudicial.gov.co</t>
  </si>
  <si>
    <t>87425028</t>
  </si>
  <si>
    <t>FANNY ELIZABETH ROBLES  MARTINEZ</t>
  </si>
  <si>
    <t>froblesm@cendoj.ramajudicial.gov.co</t>
  </si>
  <si>
    <t>150012213001</t>
  </si>
  <si>
    <t xml:space="preserve">DESPACHO 001 DE LA SALA CIVIL FAMILIA DEL TRIBUNAL SUPERIOR DE TUNJA </t>
  </si>
  <si>
    <t>des01scftstun@cendoj.ramajudicial.gov.co</t>
  </si>
  <si>
    <t>87422348</t>
  </si>
  <si>
    <t>JOSE HORACIO TOLOSA  AUNTA</t>
  </si>
  <si>
    <t>jtolosaa@cendoj.ramajudicial.gov.co</t>
  </si>
  <si>
    <t>150012213002</t>
  </si>
  <si>
    <t xml:space="preserve">DESPACHO 002 DE LA SALA CIVIL FAMILIA DEL TRIBUNAL SUPERIOR DE TUNJA </t>
  </si>
  <si>
    <t>des02scftstun@cendoj.ramajudicial.gov.co</t>
  </si>
  <si>
    <t>87424766</t>
  </si>
  <si>
    <t>MARIA JULIA FIGUEREDO VIVAS</t>
  </si>
  <si>
    <t>mfigueredov@cendoj.ramajudicial.gov.co</t>
  </si>
  <si>
    <t>150012213004</t>
  </si>
  <si>
    <t xml:space="preserve">DESPACHO 004 DE LA SALA CIVIL FAMILIA DEL TRIBUNAL SUPERIOR DE TUNJA </t>
  </si>
  <si>
    <t>des04scftsboy@cendoj.ramajudicial.gov.co</t>
  </si>
  <si>
    <t>87401787</t>
  </si>
  <si>
    <t>BERNARDO ARTURO RODRIGUEZ</t>
  </si>
  <si>
    <t>brodrigs@cendoj.ramajudicial.gov.co</t>
  </si>
  <si>
    <t>150012333001</t>
  </si>
  <si>
    <t>DESPACHO 001  DEL TRIBUNAL ADMINISTRATIVO DE  BOYACÁ</t>
  </si>
  <si>
    <t>des01taboy@cendoj.ramajudicial.gov.co</t>
  </si>
  <si>
    <t>8-7403091</t>
  </si>
  <si>
    <t>JOSE ASCENCION FERNANDEZ  OSORIO</t>
  </si>
  <si>
    <t>jfernano@cendoj.ramajudicial.gov.co</t>
  </si>
  <si>
    <t>150012333002</t>
  </si>
  <si>
    <t>DESPACHO 002  DEL TRIBUNAL ADMINISTRATIVO DE  BOYACÁ</t>
  </si>
  <si>
    <t>des02taboy@cendoj.ramajudicial.gov.co</t>
  </si>
  <si>
    <t>LUIS ERNESTO ARCINIEGAS TRIANA</t>
  </si>
  <si>
    <t>larcinit@cendoj.ramajudicial.gov.co</t>
  </si>
  <si>
    <t>150012333003</t>
  </si>
  <si>
    <t>DESPACHO 003  DEL TRIBUNAL ADMINISTRATIVO DE  BOYACÁ</t>
  </si>
  <si>
    <t>des03taboy@cendoj.ramajudicial.gov.co</t>
  </si>
  <si>
    <t>8-7426885</t>
  </si>
  <si>
    <t>FABIO IVAN AFANADOR GARCIA</t>
  </si>
  <si>
    <t>fafanadg@cendoj.ramajudicial.gov.co</t>
  </si>
  <si>
    <t>150012333004</t>
  </si>
  <si>
    <t>DESPACHO 004  DEL TRIBUNAL ADMINISTRATIVO DE  BOYACÁ</t>
  </si>
  <si>
    <t>des04taboy@cendoj.ramajudicial.gov.co</t>
  </si>
  <si>
    <t>FELIX ALBERTO RODRIGUEZ  RIVEROS</t>
  </si>
  <si>
    <t>frodrigri@cendoj.ramajudicial.gov.co</t>
  </si>
  <si>
    <t>150012333005</t>
  </si>
  <si>
    <t>DESPACHO 005  DEL TRIBUNAL ADMINISTRATIVO DE  BOYACÁ</t>
  </si>
  <si>
    <t>des05taboy@cendoj.ramajudicial.gov.co</t>
  </si>
  <si>
    <t>CLARA ELISA  CIFUENTES  ORTIZ</t>
  </si>
  <si>
    <t>ccifueno@cendoj.ramajudicial.gov.co</t>
  </si>
  <si>
    <t>150012340006</t>
  </si>
  <si>
    <t>DESPACHO 006  DEL TRIBUNAL ADMINISTRATIVO DE BOYACÁ</t>
  </si>
  <si>
    <t>des06taboy@cendoj.ramajudicial.gov.co</t>
  </si>
  <si>
    <t>OSCAR ALFONSO GRANADOS   NARANJO</t>
  </si>
  <si>
    <t>ogranadn@cendoj.ramajudicial.gov.co</t>
  </si>
  <si>
    <t>150013103001</t>
  </si>
  <si>
    <t xml:space="preserve">JUZGADO 001 CIVIL DEL CIRCUITO DE TUNJA </t>
  </si>
  <si>
    <t>j01cctotun@cendoj.ramajudicial.gov.co</t>
  </si>
  <si>
    <t>098-7431974</t>
  </si>
  <si>
    <t>LAURA XIMENA DIAZ  RINCON</t>
  </si>
  <si>
    <t>ldiazrin@cendoj.ramajudicial.gov.co</t>
  </si>
  <si>
    <t>150013103002</t>
  </si>
  <si>
    <t xml:space="preserve">JUZGADO 002 CIVIL DEL CIRCUITO DE TUNJA </t>
  </si>
  <si>
    <t>j02cctotun@cendoj.ramajudicial.gov.co</t>
  </si>
  <si>
    <t>87427400</t>
  </si>
  <si>
    <t>HERNANDO VARGAS  CIPAMOCHA</t>
  </si>
  <si>
    <t>hvargasc@cendoj.ramajudicial.gov.co</t>
  </si>
  <si>
    <t>150013104001</t>
  </si>
  <si>
    <t xml:space="preserve">JUZGADO 001 PENAL DEL CIRCUITO DE TUNJA </t>
  </si>
  <si>
    <t>j01pctotunja@cendoj.ramajudicial.gov.co</t>
  </si>
  <si>
    <t>87443951</t>
  </si>
  <si>
    <t>GUSTAVO ALBERTO BUSTAMANTE  GUTIERREZ</t>
  </si>
  <si>
    <t>gbustamgu@cendoj.ramajudicial.gov.co</t>
  </si>
  <si>
    <t>150013105001</t>
  </si>
  <si>
    <t xml:space="preserve">JUZGADO 001 LABORAL  DE TUNJA </t>
  </si>
  <si>
    <t>j01lctotun@cendoj.ramajudicial.gov.co</t>
  </si>
  <si>
    <t>87443958</t>
  </si>
  <si>
    <t>JAIME ALFONSO CUELLAR  NARANJO</t>
  </si>
  <si>
    <t>jcuellan@cendoj.ramajudicial.gov.co</t>
  </si>
  <si>
    <t>150013105002</t>
  </si>
  <si>
    <t xml:space="preserve">JUZGADO 002 LABORAL  DE TUNJA </t>
  </si>
  <si>
    <t>j02lctotun@cendoj.ramajudicial.gov.co</t>
  </si>
  <si>
    <t>87423358</t>
  </si>
  <si>
    <t>ALFONSO MARIO ARAUJO MONROY</t>
  </si>
  <si>
    <t>aaraujom@cendoj.ramajudicial.gov.co</t>
  </si>
  <si>
    <t>150013105003</t>
  </si>
  <si>
    <t xml:space="preserve">JUZGADO 003 LABORAL  DE TUNJA </t>
  </si>
  <si>
    <t>j03labtun@cendoj.ramajudicial.gov.co</t>
  </si>
  <si>
    <t>87440402</t>
  </si>
  <si>
    <t>JORGE ALBERTO  PAEZ  GUERRA</t>
  </si>
  <si>
    <t>jpaezg@cendoj.ramajudicial.gov.co</t>
  </si>
  <si>
    <t>150013105004</t>
  </si>
  <si>
    <t xml:space="preserve">JUZGADO 004 LABORAL  DE TUNJA </t>
  </si>
  <si>
    <t>j04lctotun@cendoj.ramajudicial.gov.co</t>
  </si>
  <si>
    <t>87408320</t>
  </si>
  <si>
    <t>LIZ KATERINE FONSECA  BUSTAMANTE</t>
  </si>
  <si>
    <t>lfonsecb@cendoj.ramajudicial.gov.co</t>
  </si>
  <si>
    <t>150013107001</t>
  </si>
  <si>
    <t xml:space="preserve">JUZGADO 001 PENAL DE CIRCUITO ESPECIALIZADO DE TUNJA </t>
  </si>
  <si>
    <t>jpctoestunja@cendoj.ramajudicial.gov.co</t>
  </si>
  <si>
    <t>87432237</t>
  </si>
  <si>
    <t>HAROLD MAURICIO GUTIERREZ  ROMERO</t>
  </si>
  <si>
    <t>hgutierro@cendoj.ramajudicial.gov.co</t>
  </si>
  <si>
    <t>150013109002</t>
  </si>
  <si>
    <t xml:space="preserve">JUZGADO 002 PENAL DEL CIRCUITO CON FUNCIÓN DE CONOCIMIENTO DE TUNJA </t>
  </si>
  <si>
    <t>j02ctopftun@cendoj.ramajudicial.gov.co</t>
  </si>
  <si>
    <t>87426665-</t>
  </si>
  <si>
    <t>LUCILA SIERRA CELY</t>
  </si>
  <si>
    <t>lsierrace@cendoj.ramajudicial.gov.co</t>
  </si>
  <si>
    <t>150013109003</t>
  </si>
  <si>
    <t xml:space="preserve">JUZGADO 003 PENAL DEL CIRCUITO CON FUNCIÓN DE CONOCIMIENTO DE TUNJA </t>
  </si>
  <si>
    <t>j03pctotunja@cendoj.ramajudicial.gov.co</t>
  </si>
  <si>
    <t>098-7426665</t>
  </si>
  <si>
    <t>JAVIER ORLANDO GARCIA  ANGARITA</t>
  </si>
  <si>
    <t>jgarciaan@cendoj.ramajudicial.gov.co</t>
  </si>
  <si>
    <t>150013109004</t>
  </si>
  <si>
    <t xml:space="preserve">JUZGADO 004 PENAL DEL CIRCUITO CON FUNCIÓN DE CONOCIMIENTO DE TUNJA </t>
  </si>
  <si>
    <t>j04pctofctun@cendoj.ramajudicial.gov.co</t>
  </si>
  <si>
    <t>098-7441136</t>
  </si>
  <si>
    <t>GLADYS CONSTANZA  MEDINA BRANDO</t>
  </si>
  <si>
    <t>gmedinabr@cendoj.ramajudicial.gov.co</t>
  </si>
  <si>
    <t>150013109005</t>
  </si>
  <si>
    <t xml:space="preserve">JUZGADO 005 PENAL DEL CIRCUITO CON FUNCIÓN DE CONOCIMIENTO DE TUNJA </t>
  </si>
  <si>
    <t>j05pctotunja@cendoj.ramajudicial.gov.co</t>
  </si>
  <si>
    <t>7403120</t>
  </si>
  <si>
    <t>OSCAR BENJAMIN GALAN  GONZALEZ</t>
  </si>
  <si>
    <t>ogalang@cendoj.ramajudicial.gov.co</t>
  </si>
  <si>
    <t>150013110001</t>
  </si>
  <si>
    <t xml:space="preserve">JUZGADO 001 DE FAMILIA  DE TUNJA </t>
  </si>
  <si>
    <t>j01ftun@cendoj.ramajudicial.gov.co</t>
  </si>
  <si>
    <t>87441728</t>
  </si>
  <si>
    <t>ROSALBA  ALARCON  GERENA</t>
  </si>
  <si>
    <t>ralarcog@cendoj.ramajudicial.gov.co</t>
  </si>
  <si>
    <t>150013118001</t>
  </si>
  <si>
    <t xml:space="preserve">JUZGADO 001 PENAL DE CIRCUITO PARA ADOLESCENTES CON FUNCIÓN DE CONOCIMIENTO DE TUNJA </t>
  </si>
  <si>
    <t>j01pctoadofcontun@cendoj.ramajudicial.gov.co</t>
  </si>
  <si>
    <t>7437522</t>
  </si>
  <si>
    <t>ALDA NUBIA  SOLER  RUBIO</t>
  </si>
  <si>
    <t>asolerr@cendoj.ramajudicial.gov.co</t>
  </si>
  <si>
    <t>150013153003</t>
  </si>
  <si>
    <t xml:space="preserve">JUZGADO 003 CIVIL DEL CIRCUITO DE TUNJA </t>
  </si>
  <si>
    <t>j03cctotun@cendoj.ramajudicial.gov.co</t>
  </si>
  <si>
    <t xml:space="preserve">RAMIRO ALFONSO  ARANGUREN DIAZ </t>
  </si>
  <si>
    <t>rarangud@cendoj.ramajudicial.gov.co</t>
  </si>
  <si>
    <t>150013153004</t>
  </si>
  <si>
    <t xml:space="preserve">JUZGADO 004 CIVIL DEL CIRCUITO DE TUNJA </t>
  </si>
  <si>
    <t>j04cctotun@cendoj.ramajudicial.gov.co</t>
  </si>
  <si>
    <t>098 74443954</t>
  </si>
  <si>
    <t>LUIS ERNESTO  GUEVARA LOPEZ</t>
  </si>
  <si>
    <t>lguevarl@cendoj.ramajudicial.gov.co</t>
  </si>
  <si>
    <t>150013160002</t>
  </si>
  <si>
    <t xml:space="preserve">JUZGADO 002 DE FAMILIA  DE TUNJA </t>
  </si>
  <si>
    <t>j02fctotun@cendoj.ramajudicial.gov.co</t>
  </si>
  <si>
    <t>TITO FRANCISCO  VARGAS  MARQUEZ</t>
  </si>
  <si>
    <t>tvargasm@cendoj.ramajudicial.gov.co</t>
  </si>
  <si>
    <t>150013160003</t>
  </si>
  <si>
    <t xml:space="preserve">JUZGADO 003 DE FAMILIA  DE TUNJA </t>
  </si>
  <si>
    <t>j03fctotun@cendoj.ramajudicial.gov.co</t>
  </si>
  <si>
    <t>ANA YANET  SANABRIA  NEIRA</t>
  </si>
  <si>
    <t>asanabrn@cendoj.ramajudicial.gov.co</t>
  </si>
  <si>
    <t>150013187001</t>
  </si>
  <si>
    <t xml:space="preserve">JUZGADO 001 DE EJECUCIÓN DE PENAS Y MEDIDAS DE SEGURIDAD  DE TUNJA </t>
  </si>
  <si>
    <t>j01epmstun@cendoj.ramajudicial.gov.co</t>
  </si>
  <si>
    <t>87430597</t>
  </si>
  <si>
    <t>YESID RODRIGO RODRIGUEZ CALDERON</t>
  </si>
  <si>
    <t>yrodrigca@cendoj.ramajudicial.gov.co</t>
  </si>
  <si>
    <t>150013187002</t>
  </si>
  <si>
    <t xml:space="preserve">JUZGADO 002 DE EJECUCIÓN DE PENAS Y MEDIDAS DE SEGURIDAD  DE TUNJA </t>
  </si>
  <si>
    <t>j02epmstun@cendoj.ramajudicial.gov.co</t>
  </si>
  <si>
    <t>87446782</t>
  </si>
  <si>
    <t>MARIO HUMBERTO  GONZALEZ  FERNANDEZ</t>
  </si>
  <si>
    <t>mgonzalfe@cendoj.ramajudicial.gov.co</t>
  </si>
  <si>
    <t>150013187003</t>
  </si>
  <si>
    <t xml:space="preserve">JUZGADO 003 DE EJECUCIÓN DE PENAS Y MEDIDAS DE SEGURIDAD  DE TUNJA </t>
  </si>
  <si>
    <t>j03epmstun@cendoj.ramajudicial.gov.co</t>
  </si>
  <si>
    <t>87400585</t>
  </si>
  <si>
    <t>SONIA BENAVIDES VALLEJO</t>
  </si>
  <si>
    <t>150013187004</t>
  </si>
  <si>
    <t xml:space="preserve">JUZGADO 004 DE EJECUCIÓN DE PENAS Y MEDIDAS DE SEGURIDAD  DE TUNJA </t>
  </si>
  <si>
    <t>j04epmstun@cendoj.ramajudicial.gov.co</t>
  </si>
  <si>
    <t>87443955</t>
  </si>
  <si>
    <t>HENRY SALATIEL RODRIGUEZ  REYES</t>
  </si>
  <si>
    <t>hrodrigre@cendoj.ramajudicial.gov.co</t>
  </si>
  <si>
    <t>150013187005</t>
  </si>
  <si>
    <t xml:space="preserve">JUZGADO 005 DE EJECUCIÓN DE PENAS Y MEDIDAS DE SEGURIDAD  DE TUNJA </t>
  </si>
  <si>
    <t>j05epmstun@cendoj.ramajudicial.gov.co</t>
  </si>
  <si>
    <t>87439474</t>
  </si>
  <si>
    <t>FRANCISCO DANIEL PULIDO  NIÑO</t>
  </si>
  <si>
    <t>fpulidon@cendoj.ramajudicial.gov.co</t>
  </si>
  <si>
    <t>150013187006</t>
  </si>
  <si>
    <t xml:space="preserve">JUZGADO 006 DE EJECUCIÓN DE PENAS Y MEDIDAS DE SEGURIDAD  DE TUNJA </t>
  </si>
  <si>
    <t>j06epmstun@cendoj.ramajudicial.gov.co</t>
  </si>
  <si>
    <t>GERMAN ALONSO VARGAS SEGURA</t>
  </si>
  <si>
    <t>gvargasse@cendoj.ramajudicial.gov.co</t>
  </si>
  <si>
    <t>150013333001</t>
  </si>
  <si>
    <t xml:space="preserve">JUZGADO 001 ADMINISTRATIVO  DE TUNJA </t>
  </si>
  <si>
    <t>j01admintun@cendoj.ramajudicial.gov.co</t>
  </si>
  <si>
    <t>7 430501</t>
  </si>
  <si>
    <t xml:space="preserve"> AUGUSTO LLANOS RUIZ</t>
  </si>
  <si>
    <t>allanosr@cendoj.ramajudicial.gov.co</t>
  </si>
  <si>
    <t>150013333002</t>
  </si>
  <si>
    <t xml:space="preserve">JUZGADO 002 ADMINISTRATIVO  DE TUNJA </t>
  </si>
  <si>
    <t>j02admintun@cendoj.ramajudicial.gov.co</t>
  </si>
  <si>
    <t>LAURA PATRICIA ALBA  CALIXTO</t>
  </si>
  <si>
    <t>lalbac@cendoj.ramajudicial.gov.co</t>
  </si>
  <si>
    <t>150013333003</t>
  </si>
  <si>
    <t xml:space="preserve">JUZGADO 003 ADMINISTRATIVO  DE TUNJA </t>
  </si>
  <si>
    <t>j03admintun@cendoj.ramajudicial.gov.co</t>
  </si>
  <si>
    <t>7430479</t>
  </si>
  <si>
    <t>EMILSEN  GELVES MALDONADO</t>
  </si>
  <si>
    <t>egelvesm@cendoj.ramajudicial.gov.co</t>
  </si>
  <si>
    <t>150013333004</t>
  </si>
  <si>
    <t xml:space="preserve">JUZGADO 004 ADMINISTRATIVO  DE TUNJA </t>
  </si>
  <si>
    <t>j04admintun@cendoj.ramajudicial.gov.co</t>
  </si>
  <si>
    <t>ANGELA MARÍA JOJOA VELASQUEZ</t>
  </si>
  <si>
    <t>ajojoav@cendoj.ramajudicial.gov.co</t>
  </si>
  <si>
    <t>150013333005</t>
  </si>
  <si>
    <t xml:space="preserve">JUZGADO 005 ADMINISTRATIVO  DE TUNJA </t>
  </si>
  <si>
    <t>j05admintun@cendoj.ramajudicial.gov.co</t>
  </si>
  <si>
    <t>7430615</t>
  </si>
  <si>
    <t>FABIO HUERFANO LOPEZ</t>
  </si>
  <si>
    <t>fhuerfal@cendoj.ramajudicial.gov.co</t>
  </si>
  <si>
    <t>150013333006</t>
  </si>
  <si>
    <t xml:space="preserve">JUZGADO 006 ADMINISTRATIVO  DE TUNJA </t>
  </si>
  <si>
    <t>j06admintun@cendoj.ramajudicial.gov.co</t>
  </si>
  <si>
    <t>0987-7432619</t>
  </si>
  <si>
    <t>HERVERTH FERNANDO TORRES OREJUELA</t>
  </si>
  <si>
    <t>htorreso@cendoj.ramajudicial.gov.co</t>
  </si>
  <si>
    <t>150013333007</t>
  </si>
  <si>
    <t xml:space="preserve">JUZGADO 007 ADMINISTRATIVO  DE TUNJA </t>
  </si>
  <si>
    <t>j07admintun@cendoj.ramajudicial.gov.co</t>
  </si>
  <si>
    <t>ASTRID XIMENA sanchez paez</t>
  </si>
  <si>
    <t>asanchepa@cendoj.ramajudicial.gov.co</t>
  </si>
  <si>
    <t>150013333008</t>
  </si>
  <si>
    <t xml:space="preserve">JUZGADO 008 ADMINISTRATIVO  DE TUNJA </t>
  </si>
  <si>
    <t>j08admintun@cendoj.ramajudicial.gov.co</t>
  </si>
  <si>
    <t>GLORIA CARMENZA PAEZ  PALACIOS</t>
  </si>
  <si>
    <t>gpaezp@cendoj.ramajudicial.gov.co</t>
  </si>
  <si>
    <t>150013333009</t>
  </si>
  <si>
    <t xml:space="preserve">JUZGADO 009 ADMINISTRATIVO  DE TUNJA </t>
  </si>
  <si>
    <t>j09admintun@cendoj.ramajudicial.gov.co</t>
  </si>
  <si>
    <t>ROSA MILENA  ROBLES ESPINOSA</t>
  </si>
  <si>
    <t>rroblese@cendoj.ramajudicial.gov.co</t>
  </si>
  <si>
    <t>150013333010</t>
  </si>
  <si>
    <t xml:space="preserve">JUZGADO 010 ADMINISTRATIVO  DE TUNJA </t>
  </si>
  <si>
    <t>j10admintun@cendoj.ramajudicial.gov.co</t>
  </si>
  <si>
    <t>0387430695</t>
  </si>
  <si>
    <t>JAVIER LEONARDO LÓPEZ HIGUERA</t>
  </si>
  <si>
    <t>jlopezhi@cendoj.ramajudicial.gov.co</t>
  </si>
  <si>
    <t>150013333011</t>
  </si>
  <si>
    <t xml:space="preserve">JUZGADO 011 ADMINISTRATIVO  DE TUNJA </t>
  </si>
  <si>
    <t>j11admintun@cendoj.ramajudicial.gov.co</t>
  </si>
  <si>
    <t>7430687</t>
  </si>
  <si>
    <t>ADRIANA ROCIO LIMAS  SUAREZ</t>
  </si>
  <si>
    <t>alimass@cendoj.ramajudicial.gov.co</t>
  </si>
  <si>
    <t>150013333012</t>
  </si>
  <si>
    <t xml:space="preserve">JUZGADO 012 ADMINISTRATIVO  DE TUNJA </t>
  </si>
  <si>
    <t>j12admintun@cendoj.ramajudicial.gov.co</t>
  </si>
  <si>
    <t>7430692</t>
  </si>
  <si>
    <t>EDITH  MILENA RATIVA  GARCIA</t>
  </si>
  <si>
    <t>erativag@cendoj.ramajudicial.gov.co</t>
  </si>
  <si>
    <t>150013333013</t>
  </si>
  <si>
    <t xml:space="preserve">JUZGADO 013 ADMINISTRATIVO  DE TUNJA </t>
  </si>
  <si>
    <t>j13admintun@cendoj.ramajudicial.gov.co</t>
  </si>
  <si>
    <t>7430703</t>
  </si>
  <si>
    <t>ANGELA DANIELA SANCHEZ MONTAÑA</t>
  </si>
  <si>
    <t>asanchemo@cendoj.ramajudicial.gov.co</t>
  </si>
  <si>
    <t>150013333014</t>
  </si>
  <si>
    <t xml:space="preserve">JUZGADO 014 ADMINISTRATIVO  DE TUNJA </t>
  </si>
  <si>
    <t>j14admintun@cendoj.ramajudicial.gov.co</t>
  </si>
  <si>
    <t>(8) 7433871</t>
  </si>
  <si>
    <t>JAVIER HUMBERTO  PEREIRA  JAUREGUI</t>
  </si>
  <si>
    <t>jpereirj@cendoj.ramajudicial.gov.co</t>
  </si>
  <si>
    <t>150014003001</t>
  </si>
  <si>
    <t xml:space="preserve">JUZGADO 001 CIVIL MUNICIPAL DE TUNJA </t>
  </si>
  <si>
    <t>j01cmunicipaltun@cendoj.ramajudicial.gov.co</t>
  </si>
  <si>
    <t>87428698-</t>
  </si>
  <si>
    <t>MARÍA DEL ROSARIO  RONCANCIO  BAUTISTA</t>
  </si>
  <si>
    <t>mroncanb@cendoj.ramajudicial.gov.co</t>
  </si>
  <si>
    <t>150014003002</t>
  </si>
  <si>
    <t xml:space="preserve">JUZGADO 002 CIVIL MUNICIPAL DE TUNJA </t>
  </si>
  <si>
    <t>j02cmpaltun@cendoj.ramajudicial.gov.co</t>
  </si>
  <si>
    <t>87403171</t>
  </si>
  <si>
    <t>ALEJANDRO HERNAN  SAMACA  VARGAS</t>
  </si>
  <si>
    <t>asamacav@cendoj.ramajudicial.gov.co</t>
  </si>
  <si>
    <t>150014003006</t>
  </si>
  <si>
    <t xml:space="preserve">JUZGADO 006 CIVIL MUNICIPAL DE TUNJA </t>
  </si>
  <si>
    <t>j06mctun@cendoj.ramajudicial.gov.co</t>
  </si>
  <si>
    <t>87409443</t>
  </si>
  <si>
    <t>MONICA ISABEL  RINCÓN  ARANGO</t>
  </si>
  <si>
    <t>mrincona@cendoj.ramajudicial.gov.co</t>
  </si>
  <si>
    <t>150014004001</t>
  </si>
  <si>
    <t xml:space="preserve">JUZGADO 001 PENAL MUNICIPAL DE TUNJA </t>
  </si>
  <si>
    <t>j01pmfcgtunja@cendoj.ramajudicial.gov.co</t>
  </si>
  <si>
    <t>87443956</t>
  </si>
  <si>
    <t>MARITZA JOHANNA  MAYORGA  ARIAS</t>
  </si>
  <si>
    <t>mmayorga@cendoj.ramajudicial.gov.co</t>
  </si>
  <si>
    <t>150014004002</t>
  </si>
  <si>
    <t xml:space="preserve">JUZGADO 002 PENAL MUNICIPAL DE TUNJA </t>
  </si>
  <si>
    <t>j02pmpalfgtun@cendoj.ramajudicial.gov.co</t>
  </si>
  <si>
    <t>098-7430836</t>
  </si>
  <si>
    <t>LUIS ALBERTO  ACONCHA  CUADRADO</t>
  </si>
  <si>
    <t>laconchc@cendoj.ramajudicial.gov.co</t>
  </si>
  <si>
    <t>150014009001</t>
  </si>
  <si>
    <t xml:space="preserve">JUZGADO 001 PENAL MUNICIPAL CON FUNCIÓN DE CONOCIMIENTO DE TUNJA </t>
  </si>
  <si>
    <t>j01pmctun@cendoj.ramajudicial.gov.co</t>
  </si>
  <si>
    <t>JUAN DAVID SIERRA  RODRIGUEZ</t>
  </si>
  <si>
    <t>jsierrar@cendoj.ramajudicial.gov.co</t>
  </si>
  <si>
    <t>150014009002</t>
  </si>
  <si>
    <t xml:space="preserve">JUZGADO 002 PENAL MUNICIPAL CON FUNCIÓN DE CONOCIMIENTO DE TUNJA </t>
  </si>
  <si>
    <t>j02pmpalfctun@cendoj.ramajudicial.gov.co</t>
  </si>
  <si>
    <t>7435063-</t>
  </si>
  <si>
    <t>LUZ MERY NUÑEZ  NUÑEZ</t>
  </si>
  <si>
    <t>lnunezn@cendoj.ramajudicial.gov.co</t>
  </si>
  <si>
    <t>150014009003</t>
  </si>
  <si>
    <t xml:space="preserve">JUZGADO 003 PENAL MUNICIPAL CON FUNCIÓN DE CONOCIMIENTO DE TUNJA </t>
  </si>
  <si>
    <t>j03pmctun@cendoj.ramajudicial.gov.co</t>
  </si>
  <si>
    <t>HERNAN ARIAS BORDA</t>
  </si>
  <si>
    <t>hariasb@cendoj.ramajudicial.gov.co</t>
  </si>
  <si>
    <t>150014009004</t>
  </si>
  <si>
    <t xml:space="preserve">JUZGADO 004 PENAL MUNICIPAL CON FUNCIÓN DE CONOCIMIENTO DE TUNJA </t>
  </si>
  <si>
    <t>j04pmctun@cendoj.ramajudicial.gov.co</t>
  </si>
  <si>
    <t>MAURICIO HERNANDO QUINTERO  PINTO</t>
  </si>
  <si>
    <t>mquintepi@cendoj.ramajudicial.gov.co</t>
  </si>
  <si>
    <t>150014053003</t>
  </si>
  <si>
    <t xml:space="preserve">JUZGADO 003 CIVIL MUNICIPAL DE TUNJA </t>
  </si>
  <si>
    <t>j03cmunicipaltun@cendoj.ramajudicial.gov.co</t>
  </si>
  <si>
    <t>7433976</t>
  </si>
  <si>
    <t>ana elizabeth QUINTERO  CASTELLANOS</t>
  </si>
  <si>
    <t>aquinteca@cendoj.ramajudicial.gov.co</t>
  </si>
  <si>
    <t>150014053004</t>
  </si>
  <si>
    <t xml:space="preserve">JUZGADO 004 CIVIL MUNICIPAL DE TUNJA </t>
  </si>
  <si>
    <t>j04cmpaltun@cendoj.ramajudicial.gov.co</t>
  </si>
  <si>
    <t>098 7443531</t>
  </si>
  <si>
    <t>GLORIA SOLER PEDROZA</t>
  </si>
  <si>
    <t>gsolerp@cendoj.ramajudicial.gov.co</t>
  </si>
  <si>
    <t>150014053005</t>
  </si>
  <si>
    <t xml:space="preserve">JUZGADO 005 CIVIL MUNICIPAL DE TUNJA </t>
  </si>
  <si>
    <t>j05mcotun@cendoj.ramajudicial.gov.co</t>
  </si>
  <si>
    <t>CLAUDIA ASTRID  GOMEZ  LOPEZ</t>
  </si>
  <si>
    <t>cgomezl@cendoj.ramajudicial.gov.co</t>
  </si>
  <si>
    <t>150014053007</t>
  </si>
  <si>
    <t xml:space="preserve">JUZGADO 007 CIVIL MUNICIPAL DE TUNJA </t>
  </si>
  <si>
    <t>j07mcotun@cendoj.ramajudicial.gov.co</t>
  </si>
  <si>
    <t>ADRIANA LEONOR GRANADOS MORA</t>
  </si>
  <si>
    <t>agranadm@cendoj.ramajudicial.gov.co</t>
  </si>
  <si>
    <t>150014071001</t>
  </si>
  <si>
    <t xml:space="preserve">JUZGADO 001 PENAL MUNICIPAL PARA ADOLESCENTES CON FUNCIÓN DE CONTROL DE GARANTÍAS DE TUNJA </t>
  </si>
  <si>
    <t>j01pmpaladtun@cendoj.ramajudicial.gov.co</t>
  </si>
  <si>
    <t>87441658</t>
  </si>
  <si>
    <t>ALFONSO JAVIER MOJICA  SALAZAR</t>
  </si>
  <si>
    <t>amojicas@cendoj.ramajudicial.gov.co</t>
  </si>
  <si>
    <t>150014071002</t>
  </si>
  <si>
    <t xml:space="preserve">JUZGADO 002 PENAL MUNICIPAL PARA ADOLESCENTES CON FUNCIÓN DE CONTROL DE GARANTÍAS DE TUNJA </t>
  </si>
  <si>
    <t>j02pmpaladtun@cendoj.ramajudicial.gov.co</t>
  </si>
  <si>
    <t>87438998</t>
  </si>
  <si>
    <t>DELFINA  FONSECA  SALAMANCA</t>
  </si>
  <si>
    <t>dfonsecs@cendoj.ramajudicial.gov.co</t>
  </si>
  <si>
    <t>150014071003</t>
  </si>
  <si>
    <t xml:space="preserve">JUZGADO 003 PENAL MUNICIPAL PARA ADOLESCENTES CON FUNCIÓN DE CONTROL DE GARANTÍAS DE TUNJA </t>
  </si>
  <si>
    <t>j03pmpaladtun@cendoj.ramajudicial.gov.co</t>
  </si>
  <si>
    <t>87438931</t>
  </si>
  <si>
    <t>MARIA CONSUELO GUARIN RUBIO</t>
  </si>
  <si>
    <t>mguarinr@cendoj.ramajudicial.gov.co</t>
  </si>
  <si>
    <t>150014088003</t>
  </si>
  <si>
    <t xml:space="preserve">JUZGADO 003 PENAL MUNICIPAL CON FUNCIÓN DE CONTROL DE GARANTÍAS DE TUNJA </t>
  </si>
  <si>
    <t>j03pmpalgartun@cendoj.ramajudicial.gov.co</t>
  </si>
  <si>
    <t>CARLOS EDUARDO BOHORQUEZ  CARO</t>
  </si>
  <si>
    <t>cbohorqc@cendoj.ramajudicial.gov.co</t>
  </si>
  <si>
    <t>150014105001</t>
  </si>
  <si>
    <t xml:space="preserve">JUZGADO 001  MUNICIPAL DE PEQUEÑAS CAUSAS LABORALES DE TUNJA </t>
  </si>
  <si>
    <t>j01lpctun@cendoj.ramajudicial.gov.co</t>
  </si>
  <si>
    <t>César Norberto Escobar Mendivelso</t>
  </si>
  <si>
    <t>cescobam@cendoj.ramajudicial.gov.co</t>
  </si>
  <si>
    <t>150014189001</t>
  </si>
  <si>
    <t xml:space="preserve">JUZGADO 001 DE PEQUEÑAS CAUSAS  Y COMPETENCIA MÚLTIPLE DE TUNJA </t>
  </si>
  <si>
    <t>j01pqccmtun@cendoj.ramajudicial.gov.co</t>
  </si>
  <si>
    <t>311-2131365</t>
  </si>
  <si>
    <t>MAGDA YANETH MARTINEZ QUINTERO</t>
  </si>
  <si>
    <t>mmartinq@cendoj.ramajudicial.gov.co</t>
  </si>
  <si>
    <t>ALMEIDA</t>
  </si>
  <si>
    <t>150224089001</t>
  </si>
  <si>
    <t xml:space="preserve">JUZGADO 001 PROMISCUO MUNICIPAL DE ALMEIDA </t>
  </si>
  <si>
    <t>j01prmpalalmeida@cendoj.ramajudicial.gov.co</t>
  </si>
  <si>
    <t>87500809</t>
  </si>
  <si>
    <t>MARIA VICTORIA CORREDOR  ROJAS</t>
  </si>
  <si>
    <t>mcorredr@cendoj.ramajudicial.gov.co</t>
  </si>
  <si>
    <t>AQUITANIA</t>
  </si>
  <si>
    <t>150474089001</t>
  </si>
  <si>
    <t xml:space="preserve">JUZGADO 001 PROMISCUO MUNICIPAL DE AQUITANIA </t>
  </si>
  <si>
    <t>j01prmpalaquitania@cendoj.ramajudicial.gov.co</t>
  </si>
  <si>
    <t>87794535</t>
  </si>
  <si>
    <t>RAMIRO ESTEBAN  RODRIGUEZ  RIVEROS</t>
  </si>
  <si>
    <t>rrodrigr@cendoj.ramajudicial.gov.co</t>
  </si>
  <si>
    <t>ARCABUCO</t>
  </si>
  <si>
    <t>150514089001</t>
  </si>
  <si>
    <t xml:space="preserve">JUZGADO 001 PROMISCUO MUNICIPAL DE ARCABUCO </t>
  </si>
  <si>
    <t>j01prmpalarcabuco@cendoj.ramajudicial.gov.co</t>
  </si>
  <si>
    <t>87360042</t>
  </si>
  <si>
    <t>NIDIA CONSUELO ALBARRACIN  ALARCON</t>
  </si>
  <si>
    <t>nalbarra@cendoj.ramajudicial.gov.co</t>
  </si>
  <si>
    <t>BELÉN</t>
  </si>
  <si>
    <t>150874089001</t>
  </si>
  <si>
    <t xml:space="preserve">JUZGADO 001 PROMISCUO MUNICIPAL DE BELÉN </t>
  </si>
  <si>
    <t>jpmpalbelen@cendoj.ramajudicial.gov.co</t>
  </si>
  <si>
    <t>87870232</t>
  </si>
  <si>
    <t>RUBY ESPERANZA  FORERO VELANDIA</t>
  </si>
  <si>
    <t>rforerov@cendoj.ramajudicial.gov.co</t>
  </si>
  <si>
    <t>BERBEO</t>
  </si>
  <si>
    <t>150904089001</t>
  </si>
  <si>
    <t xml:space="preserve">JUZGADO 001 PROMISCUO MUNICIPAL DE BERBEO </t>
  </si>
  <si>
    <t>j01prmpalberbeo@cendoj.ramajudicial.gov.co</t>
  </si>
  <si>
    <t>3177972677</t>
  </si>
  <si>
    <t>MARIO FERNANDO GOMEZ  sALAMANCA</t>
  </si>
  <si>
    <t>mgomezsala@cendoj.ramajudicial.gov.co</t>
  </si>
  <si>
    <t>BETEITIVA</t>
  </si>
  <si>
    <t>150924089001</t>
  </si>
  <si>
    <t xml:space="preserve">JUZGADO 001 PROMISCUO MUNICIPAL DE BETEITIVA </t>
  </si>
  <si>
    <t>j01prmpalbeteitiva@cendoj.ramajudicial.gov.co</t>
  </si>
  <si>
    <t>098-7710552</t>
  </si>
  <si>
    <t>JUDITH PATRICIA MORENO  TRUJILLO</t>
  </si>
  <si>
    <t>jmorenotr@cendoj.ramajudicial.gov.co</t>
  </si>
  <si>
    <t>BOAVITA</t>
  </si>
  <si>
    <t>150974089001</t>
  </si>
  <si>
    <t xml:space="preserve">JUZGADO 001 PROMISCUO MUNICIPAL DE BOAVITA </t>
  </si>
  <si>
    <t>jprmpalboavita@cendoj.ramajudicial.gov.co</t>
  </si>
  <si>
    <t>87885431</t>
  </si>
  <si>
    <t>ANA MERCEDES GARCIA RUBIO</t>
  </si>
  <si>
    <t>agarciaru@cendoj.ramajudicial.gov.co</t>
  </si>
  <si>
    <t>151044089001</t>
  </si>
  <si>
    <t xml:space="preserve">JUZGADO 001 PROMISCUO MUNICIPAL DE BOYACÁ </t>
  </si>
  <si>
    <t>j01prmpalboyaca@cendoj.ramajudicial.gov.co</t>
  </si>
  <si>
    <t>FERNANDO IBAGUE  PINILLA</t>
  </si>
  <si>
    <t>fibaguep@cendoj.ramajudicial.gov.co</t>
  </si>
  <si>
    <t>151064089001</t>
  </si>
  <si>
    <t>j01prmpalbriceno@cendoj.ramajudicial.gov.co</t>
  </si>
  <si>
    <t>87266332</t>
  </si>
  <si>
    <t>GABRIEL IGNACIO SALAMANCA ACOSTA</t>
  </si>
  <si>
    <t>gsalamaa@cendoj.ramajudicial.gov.co</t>
  </si>
  <si>
    <t>BUENAVISTA</t>
  </si>
  <si>
    <t>151094089001</t>
  </si>
  <si>
    <t xml:space="preserve">JUZGADO 001 PROMISCUO MUNICIPAL DE BUENAVISTA </t>
  </si>
  <si>
    <t>j01prmpalbuenavista@cendoj.ramajudicial.gov.co</t>
  </si>
  <si>
    <t>87265136</t>
  </si>
  <si>
    <t>JANETH VIVIANA RIVERO  GUTIERREZ</t>
  </si>
  <si>
    <t>jriverog@cendoj.ramajudicial.gov.co</t>
  </si>
  <si>
    <t>BUSBANZA</t>
  </si>
  <si>
    <t>151144089001</t>
  </si>
  <si>
    <t xml:space="preserve">JUZGADO 001 PROMISCUO MUNICIPAL DE BUSBANZA </t>
  </si>
  <si>
    <t>j01prmpalbusbanza@cendoj.ramajudicial.gov.co</t>
  </si>
  <si>
    <t>SORAIDA GARCIA FORERO</t>
  </si>
  <si>
    <t>sgarciafo@cendoj.ramajudicial.gov.co</t>
  </si>
  <si>
    <t>151314089001</t>
  </si>
  <si>
    <t>j01prmpalcaldas@cendoj.ramajudicial.gov.co</t>
  </si>
  <si>
    <t>FLOR DEL CARMEN MORA MUÑOZ</t>
  </si>
  <si>
    <t>fmoram@cendoj.ramajudicial.gov.co</t>
  </si>
  <si>
    <t>CAMPOHERMOSO</t>
  </si>
  <si>
    <t>151354089001</t>
  </si>
  <si>
    <t xml:space="preserve">JUZGADO 001 PROMISCUO MUNICIPAL DE CAMPOHERMOSO </t>
  </si>
  <si>
    <t>jprmpalcampohermoso@cendoj.ramajudicial.gov.co</t>
  </si>
  <si>
    <t>87500925</t>
  </si>
  <si>
    <t>DANIEL MAURICIO FONSECA FAJARDO</t>
  </si>
  <si>
    <t>dfonsecf@cendoj.ramajudicial.gov.co</t>
  </si>
  <si>
    <t>CERINZA</t>
  </si>
  <si>
    <t>151624089001</t>
  </si>
  <si>
    <t xml:space="preserve">JUZGADO 001 PROMISCUO MUNICIPAL DE CERINZA </t>
  </si>
  <si>
    <t>j01prmpalcerinza@cendoj.ramajudicial.gov.co</t>
  </si>
  <si>
    <t>87877084</t>
  </si>
  <si>
    <t>ROSA ELENA LIZARAZO  RINCON</t>
  </si>
  <si>
    <t>rlizarar@cendoj.ramajudicial.gov.co</t>
  </si>
  <si>
    <t>CHINAVITA</t>
  </si>
  <si>
    <t>151724089001</t>
  </si>
  <si>
    <t xml:space="preserve">JUZGADO 001 PROMISCUO MUNICIPAL DE CHINAVITA </t>
  </si>
  <si>
    <t>j01prmpalchinavita@cendoj.ramajudicial.gov.co</t>
  </si>
  <si>
    <t>ARMANDO CASTRO  CASTRO</t>
  </si>
  <si>
    <t>acastrocas@cendoj.ramajudicial.gov.co</t>
  </si>
  <si>
    <t>CHIQUINQUIRÁ</t>
  </si>
  <si>
    <t>151763103002</t>
  </si>
  <si>
    <t xml:space="preserve">JUZGADO 002 CIVIL DEL CIRCUITO DE CHIQUINQUIRÁ </t>
  </si>
  <si>
    <t>j02cctochiquinquira@cendoj.ramajudicial.gov.co</t>
  </si>
  <si>
    <t>87265021</t>
  </si>
  <si>
    <t>FRANK WILIAM PARRA  TELLEZ</t>
  </si>
  <si>
    <t>fparrat@cendoj.ramajudicial.gov.co</t>
  </si>
  <si>
    <t>151763104001</t>
  </si>
  <si>
    <t xml:space="preserve">JUZGADO 001 PENAL DEL CIRCUITO DE CHIQUINQUIRÁ </t>
  </si>
  <si>
    <t>j01pctochiquinquira@cendoj.ramajudicial.gov.co</t>
  </si>
  <si>
    <t>87263493</t>
  </si>
  <si>
    <t>RODRIGO IGNACIO  HUERTAS  DAZA</t>
  </si>
  <si>
    <t>rhuertad@cendoj.ramajudicial.gov.co</t>
  </si>
  <si>
    <t>151763104002</t>
  </si>
  <si>
    <t xml:space="preserve">JUZGADO 002 PENAL DEL CIRCUITO DE CHIQUINQUIRÁ </t>
  </si>
  <si>
    <t>j02pctochiquinquira@cendoj.ramajudicial.gov.co</t>
  </si>
  <si>
    <t>87264883</t>
  </si>
  <si>
    <t>ALMA GERTRUDIS  CHAMAT LOZANO</t>
  </si>
  <si>
    <t>achamatl@cendoj.ramajudicial.gov.co</t>
  </si>
  <si>
    <t>151763110001</t>
  </si>
  <si>
    <t xml:space="preserve">JUZGADO 001 DE FAMILIA  DE CHIQUINQUIRÁ </t>
  </si>
  <si>
    <t>j01ctofcquira@cendoj.ramajudicial.gov.co</t>
  </si>
  <si>
    <t>098-7263912</t>
  </si>
  <si>
    <t>JAIME ALBERTO  PULIDO  ALAYON</t>
  </si>
  <si>
    <t>jpulidoa@cendoj.ramajudicial.gov.co</t>
  </si>
  <si>
    <t>151763118001</t>
  </si>
  <si>
    <t xml:space="preserve">JUZGADO 001 PENAL DE CIRCUITO PARA ADOLESCENTES CON FUNCIÓN DE CONOCIMIENTO DE CHIQUINQUIRÁ </t>
  </si>
  <si>
    <t>j01pctoadocchiquinquira@cendoj.ramajudicial.gov.co</t>
  </si>
  <si>
    <t>7262395</t>
  </si>
  <si>
    <t>OSCAR ARMANDO NITOLA TORRES</t>
  </si>
  <si>
    <t>onitolat@cendoj.ramajudicial.gov.co</t>
  </si>
  <si>
    <t>151763153001</t>
  </si>
  <si>
    <t xml:space="preserve">JUZGADO 001 CIVIL DEL CIRCUITO DE CHIQUINQUIRÁ </t>
  </si>
  <si>
    <t>j01cctochiquinquira@cendoj.ramajudicial.gov.co</t>
  </si>
  <si>
    <t>7263490</t>
  </si>
  <si>
    <t>CLAUDIA PATRICIA GALINDEZ LOPEZ</t>
  </si>
  <si>
    <t>cgalindl@cendoj.ramajudicial.gov.co</t>
  </si>
  <si>
    <t>151764004001</t>
  </si>
  <si>
    <t xml:space="preserve">JUZGADO 001 PENAL MUNICIPAL DE CHIQUINQUIRÁ </t>
  </si>
  <si>
    <t>j01pmpalchiquinquira@cendoj.ramajudicial.gov.co</t>
  </si>
  <si>
    <t>098 7265012</t>
  </si>
  <si>
    <t>JORGE HUMBERTO  RODRIGUEZ PINZON</t>
  </si>
  <si>
    <t>jrodrigupin@cendoj.ramajudicial.gov.co</t>
  </si>
  <si>
    <t>151764004002</t>
  </si>
  <si>
    <t xml:space="preserve">JUZGADO 002 PENAL MUNICIPAL DE CHIQUINQUIRÁ </t>
  </si>
  <si>
    <t>j02pmpalchiquinquira@cendoj.ramajudicial.gov.co</t>
  </si>
  <si>
    <t>87265013</t>
  </si>
  <si>
    <t>WILLIAMS FELIPE iBAÑEZ JURADO</t>
  </si>
  <si>
    <t>wibanezj@cendoj.ramajudicial.gov.co</t>
  </si>
  <si>
    <t>151764004003</t>
  </si>
  <si>
    <t xml:space="preserve">JUZGADO 003 PENAL MUNICIPAL DE CHIQUINQUIRÁ </t>
  </si>
  <si>
    <t>j03pmpalfcgchiquinquira@cendoj.ramajudicial.gov.co</t>
  </si>
  <si>
    <t>87266286</t>
  </si>
  <si>
    <t>ANGELA CAROLINA  FONSECA  VALDERRAMA</t>
  </si>
  <si>
    <t>afonsecv@cendoj.ramajudicial.gov.co</t>
  </si>
  <si>
    <t>151764053001</t>
  </si>
  <si>
    <t xml:space="preserve">JUZGADO 001 CIVIL MUNICIPAL DE CHIQUINQUIRÁ </t>
  </si>
  <si>
    <t>j01cmpalochiquinquira@cendoj.ramajudicial.gov.co</t>
  </si>
  <si>
    <t>7264192</t>
  </si>
  <si>
    <t>WILSON URIEL ORTEGA  PEÑA</t>
  </si>
  <si>
    <t>wortegap@cendoj.ramajudicial.gov.co</t>
  </si>
  <si>
    <t>151764053002</t>
  </si>
  <si>
    <t xml:space="preserve">JUZGADO 002 CIVIL MUNICIPAL DE CHIQUINQUIRÁ </t>
  </si>
  <si>
    <t>j02cmpalochiquinquira@cendoj.ramajudicial.gov.co</t>
  </si>
  <si>
    <t>EDITH MILENA RATIVA GARCIA</t>
  </si>
  <si>
    <t>CHISCAS</t>
  </si>
  <si>
    <t>151804089001</t>
  </si>
  <si>
    <t xml:space="preserve">JUZGADO 001 PROMISCUO MUNICIPAL DE CHISCAS </t>
  </si>
  <si>
    <t>j01prmpalchiscas@cendoj.ramajudicial.gov.co</t>
  </si>
  <si>
    <t>87888264</t>
  </si>
  <si>
    <t>MARY LUZ CASTELLANOS TORRES</t>
  </si>
  <si>
    <t>mcastelt@cendoj.ramajudicial.gov.co</t>
  </si>
  <si>
    <t>CHITA</t>
  </si>
  <si>
    <t>151834089001</t>
  </si>
  <si>
    <t xml:space="preserve">JUZGADO 001 PROMISCUO MUNICIPAL DE CHITA </t>
  </si>
  <si>
    <t>jpmpalchita@cendoj.ramajudicial.gov.co</t>
  </si>
  <si>
    <t>87892156</t>
  </si>
  <si>
    <t>DEISY LISSETTE NUNCIRA  GALLO</t>
  </si>
  <si>
    <t>dnuncirg@cendoj.ramajudicial.gov.co</t>
  </si>
  <si>
    <t>CHITARAQUE</t>
  </si>
  <si>
    <t>151854089001</t>
  </si>
  <si>
    <t xml:space="preserve">JUZGADO 001 PROMISCUO MUNICIPAL DE CHITARAQUE </t>
  </si>
  <si>
    <t>j01prmpalchitaraque@cendoj.ramajudicial.gov.co</t>
  </si>
  <si>
    <t>87290632</t>
  </si>
  <si>
    <t>CESAR LUIS PICO  BARRAGAN</t>
  </si>
  <si>
    <t>cpicob@cendoj.ramajudicial.gov.co</t>
  </si>
  <si>
    <t>CHIVATÁ</t>
  </si>
  <si>
    <t>151874089001</t>
  </si>
  <si>
    <t xml:space="preserve">JUZGADO 001 PROMISCUO MUNICIPAL DE CHIVATÁ </t>
  </si>
  <si>
    <t>j01prmpalchivata@cendoj.ramajudicial.gov.co</t>
  </si>
  <si>
    <t>3132521476</t>
  </si>
  <si>
    <t>VICTOR HUGO ANDRADE ÁVILA</t>
  </si>
  <si>
    <t>vandrada@cendoj.ramajudicial.gov.co</t>
  </si>
  <si>
    <t>CIÉNEGA</t>
  </si>
  <si>
    <t>151894089001</t>
  </si>
  <si>
    <t xml:space="preserve">JUZGADO 001 PROMISCUO MUNICIPAL DE CIÉNEGA </t>
  </si>
  <si>
    <t>j01prmpalcienega@cendoj.ramajudicial.gov.co</t>
  </si>
  <si>
    <t>098-7379074</t>
  </si>
  <si>
    <t>JOSE DEL CARMEN VELANDIA PEREZ</t>
  </si>
  <si>
    <t>jvelandp@cendoj.ramajudicial.gov.co</t>
  </si>
  <si>
    <t>CÓMBITA</t>
  </si>
  <si>
    <t>152044089001</t>
  </si>
  <si>
    <t xml:space="preserve">JUZGADO 001 PROMISCUO MUNICIPAL DE CÓMBITA </t>
  </si>
  <si>
    <t>jprmpalcombita@cendoj.ramajudicial.gov.co</t>
  </si>
  <si>
    <t>87310100</t>
  </si>
  <si>
    <t>CAMILO ANDRES RODRIGUEZ  LEON</t>
  </si>
  <si>
    <t>crodrigl@cendoj.ramajudicial.gov.co</t>
  </si>
  <si>
    <t>COPER</t>
  </si>
  <si>
    <t>152124089001</t>
  </si>
  <si>
    <t xml:space="preserve">JUZGADO 001 PROMISCUO MUNICIPAL DE COPER </t>
  </si>
  <si>
    <t>j01prmpalcoper@cendoj.ramajudicial.gov.co</t>
  </si>
  <si>
    <t>87265946</t>
  </si>
  <si>
    <t>LILIANA MARÍA AGUILAR LAMUS</t>
  </si>
  <si>
    <t>laguilal@cendoj.ramajudicial.gov.co</t>
  </si>
  <si>
    <t>CORRALES</t>
  </si>
  <si>
    <t>152154089001</t>
  </si>
  <si>
    <t xml:space="preserve">JUZGADO 001 PROMISCUO MUNICIPAL DE CORRALES </t>
  </si>
  <si>
    <t>j01prmpalcorrales@cendoj.ramajudicial.gov.co</t>
  </si>
  <si>
    <t>87700955</t>
  </si>
  <si>
    <t>WILMER JAHIR SIERRA FAGUA</t>
  </si>
  <si>
    <t>wsierraf@cendoj.ramajudicial.gov.co</t>
  </si>
  <si>
    <t>COVARACHÍA</t>
  </si>
  <si>
    <t>152184089001</t>
  </si>
  <si>
    <t xml:space="preserve">JUZGADO 001 PROMISCUO MUNICIPAL DE COVARACHÍA </t>
  </si>
  <si>
    <t>j01prmpalcovarachia@cendoj.ramajudicial.gov.co</t>
  </si>
  <si>
    <t>87880986</t>
  </si>
  <si>
    <t>LUISA BEATRIZ DEL PILAR LEGUIZAMON VACA</t>
  </si>
  <si>
    <t>lleguizv@cendoj.ramajudicial.gov.co</t>
  </si>
  <si>
    <t>NORTE DE SANTANDER</t>
  </si>
  <si>
    <t>CUBARÁ</t>
  </si>
  <si>
    <t>152234089001</t>
  </si>
  <si>
    <t xml:space="preserve">JUZGADO 001 PROMISCUO MUNICIPAL DE CUBARÁ </t>
  </si>
  <si>
    <t>jprmcubara@cendoj.ramajudicial.gov.co</t>
  </si>
  <si>
    <t xml:space="preserve"> 097 8838031</t>
  </si>
  <si>
    <t>SANDRA PATRICIA  LOAIZA  RAMIREZ</t>
  </si>
  <si>
    <t>sloaizara@cendoj.ramajudicial.gov.co</t>
  </si>
  <si>
    <t>CUCAITA</t>
  </si>
  <si>
    <t>152244089001</t>
  </si>
  <si>
    <t xml:space="preserve">JUZGADO 001 PROMISCUO MUNICIPAL DE CUCAITA </t>
  </si>
  <si>
    <t>j01prmpalcucaita@cendoj.ramajudicial.gov.co</t>
  </si>
  <si>
    <t>DORIS PATRICIA ROJAS  BARRETO</t>
  </si>
  <si>
    <t>CUÍTIVA</t>
  </si>
  <si>
    <t>152264089001</t>
  </si>
  <si>
    <t xml:space="preserve">JUZGADO 001 PROMISCUO MUNICIPAL DE CUÍTIVA </t>
  </si>
  <si>
    <t>jprmpalcuitiva@cendoj.ramajudicial.gov.co</t>
  </si>
  <si>
    <t>87718026</t>
  </si>
  <si>
    <t>MAURICIO DONOSO  SOTO</t>
  </si>
  <si>
    <t>mdonosos@cendoj.ramajudicial.gov.co</t>
  </si>
  <si>
    <t>CHÍQUIZA</t>
  </si>
  <si>
    <t>152324089001</t>
  </si>
  <si>
    <t xml:space="preserve">JUZGADO 001 PROMISCUO MUNICIPAL DE CHÍQUIZA </t>
  </si>
  <si>
    <t>j01prmpalchiquiza@cendoj.ramajudicial.gov.co</t>
  </si>
  <si>
    <t>310 2169355</t>
  </si>
  <si>
    <t>ANDRES VARGAS  CASTRO</t>
  </si>
  <si>
    <t>avargasca@cendoj.ramajudicial.gov.co</t>
  </si>
  <si>
    <t>CHIVOR</t>
  </si>
  <si>
    <t>152364089001</t>
  </si>
  <si>
    <t xml:space="preserve">JUZGADO 001 PROMISCUO MUNICIPAL DE CHIVOR </t>
  </si>
  <si>
    <t>j01prmpalchivor@cendoj.ramajudicial.gov.co</t>
  </si>
  <si>
    <t>87533010</t>
  </si>
  <si>
    <t>ANGELA PATRICIA LOPEZ  PIESCHACON</t>
  </si>
  <si>
    <t>alopezp@cendoj.ramajudicial.gov.co</t>
  </si>
  <si>
    <t>DUITAMA</t>
  </si>
  <si>
    <t>152383103001</t>
  </si>
  <si>
    <t xml:space="preserve">JUZGADO 001 CIVIL DEL CIRCUITO DE DUITAMA </t>
  </si>
  <si>
    <t>j01cctoduitama@cendoj.ramajudicial.gov.co</t>
  </si>
  <si>
    <t>87603002</t>
  </si>
  <si>
    <t>GLORIA ESPERANZA BARACALDO  BARRERA</t>
  </si>
  <si>
    <t>gbaracab@cendoj.ramajudicial.gov.co</t>
  </si>
  <si>
    <t>152383103002</t>
  </si>
  <si>
    <t xml:space="preserve">JUZGADO 002 CIVIL DEL CIRCUITO DE DUITAMA </t>
  </si>
  <si>
    <t>j02cctoduitama@cendoj.ramajudicial.gov.co</t>
  </si>
  <si>
    <t>87610287</t>
  </si>
  <si>
    <t>NICANOR  ROA  CARVAJAL</t>
  </si>
  <si>
    <t>nroac@cendoj.ramajudicial.gov.co</t>
  </si>
  <si>
    <t>152383103003</t>
  </si>
  <si>
    <t xml:space="preserve">JUZGADO 003 CIVIL DEL CIRCUITO DE DUITAMA </t>
  </si>
  <si>
    <t>j03cctoduitama@cendoj.ramajudicial.gov.co</t>
  </si>
  <si>
    <t>87621862</t>
  </si>
  <si>
    <t>SANDRA CECILIA RODRIGUEZ ESLAVA</t>
  </si>
  <si>
    <t>srodrige@cendoj.ramajudicial.gov.co</t>
  </si>
  <si>
    <t>152383104002</t>
  </si>
  <si>
    <t xml:space="preserve">JUZGADO 002 PENAL DEL CIRCUITO DE DUITAMA </t>
  </si>
  <si>
    <t>j02pctoduitama@cendoj.ramajudicial.gov.co</t>
  </si>
  <si>
    <t>87603636</t>
  </si>
  <si>
    <t>JOSE HUBER  HERRERA RODRIGUEZ</t>
  </si>
  <si>
    <t>jherrerro@cendoj.ramajudicial.gov.co</t>
  </si>
  <si>
    <t>152383105001</t>
  </si>
  <si>
    <t xml:space="preserve">JUZGADO 001 LABORAL  DE DUITAMA </t>
  </si>
  <si>
    <t>jlabctoduitama@cendoj.ramajudicial.gov.co</t>
  </si>
  <si>
    <t>87600453</t>
  </si>
  <si>
    <t>JOSE WILSON  PACHECO VELANDIA</t>
  </si>
  <si>
    <t>jpachecv@cendoj.ramajudicial.gov.co</t>
  </si>
  <si>
    <t>152383109001</t>
  </si>
  <si>
    <t xml:space="preserve">JUZGADO 001 PENAL DEL CIRCUITO CON FUNCIÓN DE CONOCIMIENTO DE DUITAMA </t>
  </si>
  <si>
    <t>j01pctocduitama@cendoj.ramajudicial.gov.co</t>
  </si>
  <si>
    <t>7606120</t>
  </si>
  <si>
    <t>ALVARO  RINCON  MONROY</t>
  </si>
  <si>
    <t>arinconmo@cendoj.ramajudicial.gov.co</t>
  </si>
  <si>
    <t>152383184001</t>
  </si>
  <si>
    <t xml:space="preserve">JUZGADO 001 PROMISCUO DE FAMILIA DEL CIRCUITO DE DUITAMA </t>
  </si>
  <si>
    <t>j01prfctoduitama@cendoj.ramajudicial.gov.co</t>
  </si>
  <si>
    <t>87600455-</t>
  </si>
  <si>
    <t>ALBA LUCIA  CARVAJAL  ESPINEL</t>
  </si>
  <si>
    <t>acarvaje@cendoj.ramajudicial.gov.co</t>
  </si>
  <si>
    <t>152383184002</t>
  </si>
  <si>
    <t xml:space="preserve">JUZGADO 002 PROMISCUO DE FAMILIA DEL CIRCUITO DE DUITAMA </t>
  </si>
  <si>
    <t>j02prfctoduitama@cendoj.ramajudicial.gov.co</t>
  </si>
  <si>
    <t>87600907</t>
  </si>
  <si>
    <t>CONSTANZA MESA CEPEDA</t>
  </si>
  <si>
    <t>cmesac@cendoj.ramajudicial.gov.co</t>
  </si>
  <si>
    <t>152383333001</t>
  </si>
  <si>
    <t xml:space="preserve">JUZGADO 001 ADMINISTRATIVO  DE DUITAMA </t>
  </si>
  <si>
    <t>j01admdui@cendoj.ramajudicial.gov.co</t>
  </si>
  <si>
    <t>87606891</t>
  </si>
  <si>
    <t>VICTOR MANUEL MORENO MORALES</t>
  </si>
  <si>
    <t>vmorenom@cendoj.ramajudicial.gov.co</t>
  </si>
  <si>
    <t>152383333002</t>
  </si>
  <si>
    <t xml:space="preserve">JUZGADO 002 ADMINISTRATIVO  DE DUITAMA </t>
  </si>
  <si>
    <t>j02admdui@cendoj.ramajudicial.gov.co</t>
  </si>
  <si>
    <t>8 - 7606891</t>
  </si>
  <si>
    <t>INES DE PILAR NUÑEZ  CRUZ</t>
  </si>
  <si>
    <t>inunezc@cendoj.ramajudicial.gov.co</t>
  </si>
  <si>
    <t>152383333003</t>
  </si>
  <si>
    <t xml:space="preserve">JUZGADO 003 ADMINISTRATIVO  DE DUITAMA </t>
  </si>
  <si>
    <t>j03admtrandui@cendoj.ramajudicial.gov.co</t>
  </si>
  <si>
    <t>0-0</t>
  </si>
  <si>
    <t>NILSON IVAN JIMENEZ LIZARAZO</t>
  </si>
  <si>
    <t>njimenel@cendoj.ramajudicial.gov.co</t>
  </si>
  <si>
    <t>152384003001</t>
  </si>
  <si>
    <t xml:space="preserve">JUZGADO 001 CIVIL MUNICIPAL DE DUITAMA </t>
  </si>
  <si>
    <t>j01cmpalduitama@cendoj.ramajudicial.gov.co</t>
  </si>
  <si>
    <t>098-7605825</t>
  </si>
  <si>
    <t>ALBA LUZ  RUSSI  quiroga</t>
  </si>
  <si>
    <t>arussiq@cendoj.ramajudicial.gov.co</t>
  </si>
  <si>
    <t>152384003002</t>
  </si>
  <si>
    <t xml:space="preserve">JUZGADO 002 CIVIL MUNICIPAL DE DUITAMA </t>
  </si>
  <si>
    <t>j02cmpalduitama@cendoj.ramajudicial.gov.co</t>
  </si>
  <si>
    <t>87600454-</t>
  </si>
  <si>
    <t>NELSON HERNAN  MORENO  PINZON</t>
  </si>
  <si>
    <t>nmorenop@cendoj.ramajudicial.gov.co</t>
  </si>
  <si>
    <t>152384003003</t>
  </si>
  <si>
    <t xml:space="preserve">JUZGADO 003 CIVIL MUNICIPAL DE DUITAMA </t>
  </si>
  <si>
    <t>j03cmpalduitama@cendoj.ramajudicial.gov.co</t>
  </si>
  <si>
    <t>87600454</t>
  </si>
  <si>
    <t>GLORIA ELVIRA PERICO  FONSECA</t>
  </si>
  <si>
    <t>gpericof@cendoj.ramajudicial.gov.co</t>
  </si>
  <si>
    <t>152384003004</t>
  </si>
  <si>
    <t xml:space="preserve">JUZGADO 004 CIVIL MUNICIPAL DE DUITAMA </t>
  </si>
  <si>
    <t>j04cmpalduitama@cendoj.ramajudicial.gov.co</t>
  </si>
  <si>
    <t>87619742</t>
  </si>
  <si>
    <t>ANNA MARÍA CARO RIVERA</t>
  </si>
  <si>
    <t>acaror@cendoj.ramajudicial.gov.co</t>
  </si>
  <si>
    <t>152384004002</t>
  </si>
  <si>
    <t xml:space="preserve">JUZGADO 002 PENAL MUNICIPAL DE DUITAMA </t>
  </si>
  <si>
    <t>j02pmpalduitama@cendoj.ramajudicial.gov.co</t>
  </si>
  <si>
    <t>87600451</t>
  </si>
  <si>
    <t>NOHORA ESTHER  GONZALEZ  APONTE</t>
  </si>
  <si>
    <t>ngonzalap@cendoj.ramajudicial.gov.co</t>
  </si>
  <si>
    <t>152384004003</t>
  </si>
  <si>
    <t xml:space="preserve">JUZGADO 003 PENAL MUNICIPAL DE DUITAMA </t>
  </si>
  <si>
    <t>j03pmpalgduitama@cendoj.ramajudicial.gov.co</t>
  </si>
  <si>
    <t>87610279</t>
  </si>
  <si>
    <t>LINO ARTEMIO  RODRIGUEZ  RODRIGUEZ</t>
  </si>
  <si>
    <t>lrodrigurod@cendoj.ramajudicial.gov.co</t>
  </si>
  <si>
    <t>152384004004</t>
  </si>
  <si>
    <t xml:space="preserve">JUZGADO 004 PENAL MUNICIPAL DE DUITAMA </t>
  </si>
  <si>
    <t>j04pmpalgduitama@cendoj.ramajudicial.gov.co</t>
  </si>
  <si>
    <t>098-7603000</t>
  </si>
  <si>
    <t>CARLOS ANDRES OTALORA  FONSECA</t>
  </si>
  <si>
    <t>cotalorf@cendoj.ramajudicial.gov.co</t>
  </si>
  <si>
    <t>152384009001</t>
  </si>
  <si>
    <t xml:space="preserve">JUZGADO 001 PENAL MUNICIPAL CON FUNCIÓN DE CONOCIMIENTO DE DUITAMA </t>
  </si>
  <si>
    <t>j01pmpalcduitama@cendoj.ramajudicial.gov.co</t>
  </si>
  <si>
    <t>87603003</t>
  </si>
  <si>
    <t xml:space="preserve">EDNA MARIBEL CONDIA  RINCON </t>
  </si>
  <si>
    <t>econdiar@cendoj.ramajudicial.gov.co</t>
  </si>
  <si>
    <t>152384105001</t>
  </si>
  <si>
    <t xml:space="preserve">JUZGADO 001  MUNICIPAL DE PEQUEÑAS CAUSAS LABORALES DE DUITAMA </t>
  </si>
  <si>
    <t>jlpcdui@cendoj.ramajudicial.gov.co</t>
  </si>
  <si>
    <t>MARIA CONSUELO DULCE ROSERO</t>
  </si>
  <si>
    <t>mdulcer@cendoj.ramajudicial.gov.co</t>
  </si>
  <si>
    <t>EL COCUY</t>
  </si>
  <si>
    <t>152443189001</t>
  </si>
  <si>
    <t xml:space="preserve">JUZGADO 001 PROMISCUO DEL CIRCUITO DE EL COCUY </t>
  </si>
  <si>
    <t>j01prctoelcocuy@cendoj.ramajudicial.gov.co</t>
  </si>
  <si>
    <t>87890084</t>
  </si>
  <si>
    <t>AGUSTIN RAFAEL RIVERA MEJIA</t>
  </si>
  <si>
    <t>ariveram@cendoj.ramajudicial.gov.co</t>
  </si>
  <si>
    <t>152444089001</t>
  </si>
  <si>
    <t xml:space="preserve">JUZGADO 001 PROMISCUO MUNICIPAL DE EL COCUY </t>
  </si>
  <si>
    <t>jprmpalcocuy@cendoj.ramajudicial.gov.co</t>
  </si>
  <si>
    <t>87890182</t>
  </si>
  <si>
    <t xml:space="preserve"> CRISTINA MARIA VINCOS PATIÑO</t>
  </si>
  <si>
    <t>cvincosp@cendoj.ramajudicial.gov.co</t>
  </si>
  <si>
    <t>EL ESPINO</t>
  </si>
  <si>
    <t>152484089001</t>
  </si>
  <si>
    <t xml:space="preserve">JUZGADO 001 PROMISCUO MUNICIPAL DE EL ESPINO </t>
  </si>
  <si>
    <t>jprmpalespino@cendoj.ramajudicial.gov.co</t>
  </si>
  <si>
    <t>87884207</t>
  </si>
  <si>
    <t>OLGA LUCIA UNIBIO RODRIGUEZ</t>
  </si>
  <si>
    <t>ounibior@cendoj.ramajudicial.gov.co</t>
  </si>
  <si>
    <t>FIRAVITOBA</t>
  </si>
  <si>
    <t>152724089001</t>
  </si>
  <si>
    <t xml:space="preserve">JUZGADO 001 PROMISCUO MUNICIPAL DE FIRAVITOBA </t>
  </si>
  <si>
    <t>j01prmpalfiravitoba@cendoj.ramajudicial.gov.co</t>
  </si>
  <si>
    <t>87770044</t>
  </si>
  <si>
    <t>CLAUDIA PATRICIA ZAMBRANO  BOTIA</t>
  </si>
  <si>
    <t>czambrabo@cendoj.ramajudicial.gov.co</t>
  </si>
  <si>
    <t>FLORESTA</t>
  </si>
  <si>
    <t>152764089001</t>
  </si>
  <si>
    <t xml:space="preserve">JUZGADO 001 PROMISCUO MUNICIPAL DE FLORESTA </t>
  </si>
  <si>
    <t>j01prmpalfloresta@cendoj.ramajudicial.gov.co</t>
  </si>
  <si>
    <t>87863096</t>
  </si>
  <si>
    <t>MIGUEL  ANGEL APONTE  ESTUPIÑAN</t>
  </si>
  <si>
    <t>mapontee@cendoj.ramajudicial.gov.co</t>
  </si>
  <si>
    <t>GACHANTIVÁ</t>
  </si>
  <si>
    <t>152934089001</t>
  </si>
  <si>
    <t xml:space="preserve">JUZGADO 001 PROMISCUO MUNICIPAL DE GACHANTIVÁ </t>
  </si>
  <si>
    <t>j01prmpalgachantiva@cendoj.ramajudicial.gov.co</t>
  </si>
  <si>
    <t>3125624961</t>
  </si>
  <si>
    <t>LUIS ERASMO CEPEDA  ARAQUE</t>
  </si>
  <si>
    <t>lcepedaa@cendoj.ramajudicial.gov.co</t>
  </si>
  <si>
    <t>GÁMEZA</t>
  </si>
  <si>
    <t>152964089001</t>
  </si>
  <si>
    <t xml:space="preserve">JUZGADO 001 PROMISCUO MUNICIPAL DE GÁMEZA </t>
  </si>
  <si>
    <t>j01pmpalgameza@cendoj.ramajudicial.gov.co</t>
  </si>
  <si>
    <t>87778110</t>
  </si>
  <si>
    <t>JAIME HUMBERTO MEDINA  PEREZ</t>
  </si>
  <si>
    <t>jmedinap@cendoj.ramajudicial.gov.co</t>
  </si>
  <si>
    <t>GARAGOA</t>
  </si>
  <si>
    <t>152993103001</t>
  </si>
  <si>
    <t xml:space="preserve">JUZGADO 001 CIVIL DEL CIRCUITO DE GARAGOA </t>
  </si>
  <si>
    <t>j01cctogaragoa@cendoj.ramajudicial.gov.co</t>
  </si>
  <si>
    <t>87500561</t>
  </si>
  <si>
    <t>SANDRA MILENA MUÑOZ  TORRES</t>
  </si>
  <si>
    <t>smunozt@cendoj.ramajudicial.gov.co</t>
  </si>
  <si>
    <t>152993104001</t>
  </si>
  <si>
    <t xml:space="preserve">JUZGADO 001 PENAL DEL CIRCUITO DE GARAGOA </t>
  </si>
  <si>
    <t>j01pctogaragoa@cendoj.ramajudicial.gov.co</t>
  </si>
  <si>
    <t>87500503</t>
  </si>
  <si>
    <t>HUGO FERNANDO  FARFAN  CASTRO</t>
  </si>
  <si>
    <t>hfarfanc@cendoj.ramajudicial.gov.co</t>
  </si>
  <si>
    <t>152993184001</t>
  </si>
  <si>
    <t xml:space="preserve">JUZGADO 001 PROMISCUO DE FAMILIA DEL CIRCUITO DE GARAGOA </t>
  </si>
  <si>
    <t>j01prfctogaragoa@cendoj.ramajudicial.gov.co</t>
  </si>
  <si>
    <t>87500538</t>
  </si>
  <si>
    <t>OLGA LUCIA  GUIO DIAZ</t>
  </si>
  <si>
    <t>oguiod@cendoj.ramajudicial.gov.co</t>
  </si>
  <si>
    <t>152994089001</t>
  </si>
  <si>
    <t xml:space="preserve">JUZGADO 001 PROMISCUO MUNICIPAL DE GARAGOA </t>
  </si>
  <si>
    <t>j01prmpalgaragoa@cendoj.ramajudicial.gov.co</t>
  </si>
  <si>
    <t>87500391</t>
  </si>
  <si>
    <t>ANA LORENA CUBIDES MORALES</t>
  </si>
  <si>
    <t>acubidem@cendoj.ramajudicial.gov.co</t>
  </si>
  <si>
    <t>152994089002</t>
  </si>
  <si>
    <t xml:space="preserve">JUZGADO 002 PROMISCUO MUNICIPAL DE GARAGOA </t>
  </si>
  <si>
    <t>j02prmpalgaragoa@cendoj.ramajudicial.gov.co</t>
  </si>
  <si>
    <t>87500000</t>
  </si>
  <si>
    <t>FRANCISCO JOSE  BERNAL MILLAN</t>
  </si>
  <si>
    <t>fbernalm@cendoj.ramajudicial.gov.co</t>
  </si>
  <si>
    <t>GUACAMAYAS</t>
  </si>
  <si>
    <t>153174089001</t>
  </si>
  <si>
    <t xml:space="preserve">JUZGADO 001 PROMISCUO MUNICIPAL DE GUACAMAYAS </t>
  </si>
  <si>
    <t>jprmpalguacamayas@cendoj.ramajudicial.gov.co</t>
  </si>
  <si>
    <t>87880294</t>
  </si>
  <si>
    <t>ALBA JUDITH DELGADO NIÑO NIÑO</t>
  </si>
  <si>
    <t>adelgadn@cendoj.ramajudicial.gov.co</t>
  </si>
  <si>
    <t>GUATEQUE</t>
  </si>
  <si>
    <t>153223103001</t>
  </si>
  <si>
    <t xml:space="preserve">JUZGADO 001 CIVIL DEL CIRCUITO DE GUATEQUE </t>
  </si>
  <si>
    <t>j01cctoguateque@cendoj.ramajudicial.gov.co</t>
  </si>
  <si>
    <t>87540673</t>
  </si>
  <si>
    <t>JUAN MANUEL PINZON AGUILAR</t>
  </si>
  <si>
    <t>jpinzona@cendoj.ramajudicial.gov.co</t>
  </si>
  <si>
    <t>153223104001</t>
  </si>
  <si>
    <t xml:space="preserve">JUZGADO 001 PENAL DEL CIRCUITO DE GUATEQUE </t>
  </si>
  <si>
    <t>j01pctoguateque@cendoj.ramajudicial.gov.co</t>
  </si>
  <si>
    <t>87540670</t>
  </si>
  <si>
    <t>JOSE NEFTALI  MARTINEZ  PULIDO</t>
  </si>
  <si>
    <t>jmartinpu@cendoj.ramajudicial.gov.co</t>
  </si>
  <si>
    <t>153224089001</t>
  </si>
  <si>
    <t xml:space="preserve">JUZGADO 001 PROMISCUO MUNICIPAL DE GUATEQUE </t>
  </si>
  <si>
    <t>j01prmpalguateque@cendoj.ramajudicial.gov.co</t>
  </si>
  <si>
    <t>87540782</t>
  </si>
  <si>
    <t>EDWIN YOMBAIRO FONSECA  FORERO</t>
  </si>
  <si>
    <t>efonsecf@cendoj.ramajudicial.gov.co</t>
  </si>
  <si>
    <t>153224089002</t>
  </si>
  <si>
    <t xml:space="preserve">JUZGADO 002 PROMISCUO MUNICIPAL DE GUATEQUE </t>
  </si>
  <si>
    <t>j02prmpalguateque@cendoj.ramajudicial.gov.co</t>
  </si>
  <si>
    <t>87540320</t>
  </si>
  <si>
    <t>ANA SOFIA ROJAS  ROJAS</t>
  </si>
  <si>
    <t>arojasro@cendoj.ramajudicial.gov.co</t>
  </si>
  <si>
    <t>GUAYATÁ</t>
  </si>
  <si>
    <t>153254089001</t>
  </si>
  <si>
    <t xml:space="preserve">JUZGADO 001 PROMISCUO MUNICIPAL DE GUAYATÁ </t>
  </si>
  <si>
    <t>j01prmpalguayata@cendoj.ramajudicial.gov.co</t>
  </si>
  <si>
    <t>87535359</t>
  </si>
  <si>
    <t>CÁNDIDA ROSA  DÍAZ SOLER</t>
  </si>
  <si>
    <t>cdiazs@cendoj.ramajudicial.gov.co</t>
  </si>
  <si>
    <t>GÜICÁN</t>
  </si>
  <si>
    <t>153324089001</t>
  </si>
  <si>
    <t xml:space="preserve">JUZGADO 001 PROMISCUO MUNICIPAL DE GÜICÁN </t>
  </si>
  <si>
    <t>j01prmpalguican@cendoj.ramajudicial.gov.co</t>
  </si>
  <si>
    <t>87897192</t>
  </si>
  <si>
    <t>GLORIA YAZMIN  COVALEDA  BOCANEGRA</t>
  </si>
  <si>
    <t>gcovaleb@cendoj.ramajudicial.gov.co</t>
  </si>
  <si>
    <t>IZA</t>
  </si>
  <si>
    <t>153624089001</t>
  </si>
  <si>
    <t xml:space="preserve">JUZGADO 001 PROMISCUO MUNICIPAL DE IZA </t>
  </si>
  <si>
    <t>j01prmpaliza@cendoj.ramajudicial.gov.co</t>
  </si>
  <si>
    <t>FRANKLY TAMAYO TAMAYO</t>
  </si>
  <si>
    <t>ftamayot@cendoj.ramajudicial.gov.co</t>
  </si>
  <si>
    <t>JENESANO</t>
  </si>
  <si>
    <t>153674089001</t>
  </si>
  <si>
    <t xml:space="preserve">JUZGADO 001 PROMISCUO MUNICIPAL DE JENESANO </t>
  </si>
  <si>
    <t>j01prmpaljenesano@cendoj.ramajudicial.gov.co</t>
  </si>
  <si>
    <t>87363173</t>
  </si>
  <si>
    <t>MARCELA PATRICIA  ARIZMENDY  CORREA</t>
  </si>
  <si>
    <t>marizmec@cendoj.ramajudicial.gov.co</t>
  </si>
  <si>
    <t>153684089001</t>
  </si>
  <si>
    <t>jpmpaljerico@cendoj.ramajudicial.gov.co</t>
  </si>
  <si>
    <t>YIRA ELIZABETH CARDONA  ARIZA</t>
  </si>
  <si>
    <t>ycardona@cendoj.ramajudicial.gov.co</t>
  </si>
  <si>
    <t>LABRANZAGRANDE</t>
  </si>
  <si>
    <t>153774089001</t>
  </si>
  <si>
    <t xml:space="preserve">JUZGADO 001 PROMISCUO MUNICIPAL DE LABRANZAGRANDE </t>
  </si>
  <si>
    <t>jprmpallabranzag@cendoj.ramajudicial.gov.co</t>
  </si>
  <si>
    <t>LUZ MERY  PAYARES ALVAREZ</t>
  </si>
  <si>
    <t>lpayarea@cendoj.ramajudicial.gov.co</t>
  </si>
  <si>
    <t>LA CAPILLA</t>
  </si>
  <si>
    <t>153804089001</t>
  </si>
  <si>
    <t xml:space="preserve">JUZGADO 001 PROMISCUO MUNICIPAL DE LA CAPILLA </t>
  </si>
  <si>
    <t>j01prmpallacapilla@cendoj.ramajudicial.gov.co</t>
  </si>
  <si>
    <t>GERARDO ALONSO CORREDOR MANRIQUE</t>
  </si>
  <si>
    <t>gcorredm@cendoj.ramajudicial.gov.co</t>
  </si>
  <si>
    <t>LA VICTORIA</t>
  </si>
  <si>
    <t>154014089001</t>
  </si>
  <si>
    <t xml:space="preserve">JUZGADO 001 PROMISCUO MUNICIPAL DE LA VICTORIA </t>
  </si>
  <si>
    <t>j01prmpallavictoria@cendoj.ramajudicial.gov.co</t>
  </si>
  <si>
    <t>3106180304</t>
  </si>
  <si>
    <t>CARLOS ERNESTO GUERRERO  RODRIGUEZ</t>
  </si>
  <si>
    <t>cguerrero@cendoj.ramajudicial.gov.co</t>
  </si>
  <si>
    <t>LA UVITA</t>
  </si>
  <si>
    <t>154034089001</t>
  </si>
  <si>
    <t xml:space="preserve">JUZGADO 001 PROMISCUO MUNICIPAL DE LA UVITA </t>
  </si>
  <si>
    <t>j01prmpallauvita@cendoj.ramajudicial.gov.co</t>
  </si>
  <si>
    <t>87895090</t>
  </si>
  <si>
    <t>GABRIEL ANTONIO BETANCURT  ARCILA</t>
  </si>
  <si>
    <t>gbetanca@cendoj.ramajudicial.gov.co</t>
  </si>
  <si>
    <t>VILLA DE LEYVA</t>
  </si>
  <si>
    <t>154074089001</t>
  </si>
  <si>
    <t xml:space="preserve">JUZGADO 001 PROMISCUO MUNICIPAL DE VILLA DE LEYVA </t>
  </si>
  <si>
    <t>j01prmpalvilladeleyva@cendoj.ramajudicial.gov.co</t>
  </si>
  <si>
    <t>87321125</t>
  </si>
  <si>
    <t>JULIO ANDRES GONZALEZ  HOFMANN</t>
  </si>
  <si>
    <t>jgonzalh@cendoj.ramajudicial.gov.co</t>
  </si>
  <si>
    <t>154074089002</t>
  </si>
  <si>
    <t xml:space="preserve">JUZGADO 002 PROMISCUO MUNICIPAL DE VILLA DE LEYVA </t>
  </si>
  <si>
    <t>j02prmpalvilladeleyva@cendoj.ramajudicial.gov.co</t>
  </si>
  <si>
    <t>DIANA BETSAYDA VILLOTA  ERASO</t>
  </si>
  <si>
    <t>dvillote@cendoj.ramajudicial.gov.co</t>
  </si>
  <si>
    <t>MACANAL</t>
  </si>
  <si>
    <t>154254089001</t>
  </si>
  <si>
    <t xml:space="preserve">JUZGADO 001 PROMISCUO MUNICIPAL DE MACANAL </t>
  </si>
  <si>
    <t>j01prmpalmacanal@cendoj.ramajudicial.gov.co</t>
  </si>
  <si>
    <t>87590138</t>
  </si>
  <si>
    <t>GERMAN CONTRERAS   GRANADOS</t>
  </si>
  <si>
    <t>gcontreg@cendoj.ramajudicial.gov.co</t>
  </si>
  <si>
    <t>MARIPÍ</t>
  </si>
  <si>
    <t>154424089001</t>
  </si>
  <si>
    <t xml:space="preserve">JUZGADO 001 PROMISCUO MUNICIPAL DE MARIPÍ </t>
  </si>
  <si>
    <t>jprmpalmaripi@cendoj.ramajudicial.gov.co</t>
  </si>
  <si>
    <t>3203805404</t>
  </si>
  <si>
    <t>LIDA PAMELA ACOSTA BLANCO</t>
  </si>
  <si>
    <t>lacostab@cendoj.ramajudicial.gov.co</t>
  </si>
  <si>
    <t>MIRAFLORES</t>
  </si>
  <si>
    <t>154553184001</t>
  </si>
  <si>
    <t xml:space="preserve">JUZGADO 001 PROMISCUO DE FAMILIA DEL CIRCUITO DE MIRAFLORES </t>
  </si>
  <si>
    <t>j01prfctomiraflorestun@cendoj.ramajudicial.gov.co</t>
  </si>
  <si>
    <t>87330185</t>
  </si>
  <si>
    <t>LEIDY SORELY HERRERA  HOME</t>
  </si>
  <si>
    <t>lherrerh@cendoj.ramajudicial.gov.co</t>
  </si>
  <si>
    <t>154553189001</t>
  </si>
  <si>
    <t xml:space="preserve">JUZGADO 001 PROMISCUO DEL CIRCUITO DE MIRAFLORES </t>
  </si>
  <si>
    <t>j01prctomiraflorestun@cendoj.ramajudicial.gov.co</t>
  </si>
  <si>
    <t>87330452</t>
  </si>
  <si>
    <t>MARIA BERTILDA SANCHEZ  DIAZ</t>
  </si>
  <si>
    <t>msanched@cendoj.ramajudicial.gov.co</t>
  </si>
  <si>
    <t>154554089001</t>
  </si>
  <si>
    <t xml:space="preserve">JUZGADO 001 PROMISCUO MUNICIPAL DE MIRAFLORES </t>
  </si>
  <si>
    <t>j01prmpalmiraflorestun@cendoj.ramajudicial.gov.co</t>
  </si>
  <si>
    <t>87330481</t>
  </si>
  <si>
    <t>ANDRES FERNANDO SERRANO  BETANCOURT</t>
  </si>
  <si>
    <t>aserranb@cendoj.ramajudicial.gov.co</t>
  </si>
  <si>
    <t>MONGUA</t>
  </si>
  <si>
    <t>154644089001</t>
  </si>
  <si>
    <t xml:space="preserve">JUZGADO 001 PROMISCUO MUNICIPAL DE MONGUA </t>
  </si>
  <si>
    <t>j01prmpalmongua@cendoj.ramajudicial.gov.co</t>
  </si>
  <si>
    <t>87772024</t>
  </si>
  <si>
    <t>MARCELA PATRICIA SEPULVEDA RODRIGUEZ</t>
  </si>
  <si>
    <t>msepulvro@cendoj.ramajudicial.gov.co</t>
  </si>
  <si>
    <t>MONGUÍ</t>
  </si>
  <si>
    <t>154664089001</t>
  </si>
  <si>
    <t xml:space="preserve">JUZGADO 001 PROMISCUO MUNICIPAL DE MONGUÍ </t>
  </si>
  <si>
    <t>jprmpalmongui@cendoj.ramajudicial.gov.co</t>
  </si>
  <si>
    <t>KELLY YAHAIRA  ACOSTA  BUELVAS</t>
  </si>
  <si>
    <t>kacostab@cendoj.ramajudicial.gov.co</t>
  </si>
  <si>
    <t>MONIQUIRÁ</t>
  </si>
  <si>
    <t>154693103001</t>
  </si>
  <si>
    <t xml:space="preserve">JUZGADO 001 CIVIL DEL CIRCUITO DE MONIQUIRÁ </t>
  </si>
  <si>
    <t>j01cctomoniquira@cendoj.ramajudicial.gov.co</t>
  </si>
  <si>
    <t>87282403-</t>
  </si>
  <si>
    <t>NANCY BOLIVAR MOJICA</t>
  </si>
  <si>
    <t>nbolivam@cendoj.ramajudicial.gov.co</t>
  </si>
  <si>
    <t>154693104001</t>
  </si>
  <si>
    <t xml:space="preserve">JUZGADO 001 PENAL DEL CIRCUITO DE MONIQUIRÁ </t>
  </si>
  <si>
    <t>j01pctomoniquira@cendoj.ramajudicial.gov.co</t>
  </si>
  <si>
    <t>87282443</t>
  </si>
  <si>
    <t>GUSTAVO PAEZ  ESPINOZA</t>
  </si>
  <si>
    <t>gpaeze@cendoj.ramajudicial.gov.co</t>
  </si>
  <si>
    <t>154694089001</t>
  </si>
  <si>
    <t xml:space="preserve">JUZGADO 001 PROMISCUO MUNICIPAL DE MONIQUIRÁ </t>
  </si>
  <si>
    <t>j01prmpalmoniquira@cendoj.ramajudicial.gov.co</t>
  </si>
  <si>
    <t>87282352</t>
  </si>
  <si>
    <t>GLORIA PATRICIA  MAYORGA  ARIZA</t>
  </si>
  <si>
    <t>gmayorga@cendoj.ramajudicial.gov.co</t>
  </si>
  <si>
    <t>154694089002</t>
  </si>
  <si>
    <t xml:space="preserve">JUZGADO 002 PROMISCUO MUNICIPAL DE MONIQUIRÁ </t>
  </si>
  <si>
    <t>j02prmpalmoniquira@cendoj.ramajudicial.gov.co</t>
  </si>
  <si>
    <t>87282393</t>
  </si>
  <si>
    <t>JUAN CARLOS  PINEDA  ROJAS</t>
  </si>
  <si>
    <t>jpinedar@cendoj.ramajudicial.gov.co</t>
  </si>
  <si>
    <t>154694089003</t>
  </si>
  <si>
    <t xml:space="preserve">JUZGADO 003 PROMISCUO MUNICIPAL DE MONIQUIRÁ </t>
  </si>
  <si>
    <t>j03prmpalmoniquira@cendoj.ramajudicial.gov.co</t>
  </si>
  <si>
    <t>87282541</t>
  </si>
  <si>
    <t>EDWIN GONZALO MARTINEZ   CHIRIVI</t>
  </si>
  <si>
    <t>MOTAVITA</t>
  </si>
  <si>
    <t>154764089001</t>
  </si>
  <si>
    <t xml:space="preserve">JUZGADO 001 PROMISCUO MUNICIPAL DE MOTAVITA </t>
  </si>
  <si>
    <t>j01prmpalmotavita@cendoj.ramajudicial.gov.co</t>
  </si>
  <si>
    <t>EDILMA RUBIELA  CORSO  ROJAS</t>
  </si>
  <si>
    <t>ecorsor@cendoj.ramajudicial.gov.co</t>
  </si>
  <si>
    <t>MUZO</t>
  </si>
  <si>
    <t>154804089001</t>
  </si>
  <si>
    <t xml:space="preserve">JUZGADO 001 PROMISCUO MUNICIPAL DE MUZO </t>
  </si>
  <si>
    <t>j01prmpalmuzo@cendoj.ramajudicial.gov.co</t>
  </si>
  <si>
    <t>87256052</t>
  </si>
  <si>
    <t>JESUS ALBERTO MONSALVE  VESGA</t>
  </si>
  <si>
    <t>jmonsalv@cendoj.ramajudicial.gov.co</t>
  </si>
  <si>
    <t>NOBSA</t>
  </si>
  <si>
    <t>154914089001</t>
  </si>
  <si>
    <t xml:space="preserve">JUZGADO 001 PROMISCUO MUNICIPAL DE NOBSA </t>
  </si>
  <si>
    <t>j01prmpalnobsa@cendoj.ramajudicial.gov.co</t>
  </si>
  <si>
    <t>098-7773129</t>
  </si>
  <si>
    <t>WILLIAM FERNANDO CRUZ  SOLER</t>
  </si>
  <si>
    <t>wcruzs@cendoj.ramajudicial.gov.co</t>
  </si>
  <si>
    <t>NUEVO COLÓN</t>
  </si>
  <si>
    <t>154944089001</t>
  </si>
  <si>
    <t xml:space="preserve">JUZGADO 001 PROMISCUO MUNICIPAL DE NUEVO COLÓN </t>
  </si>
  <si>
    <t>j01prmaplnuevocolon@cendoj.ramajudicial.gov.co</t>
  </si>
  <si>
    <t>87353083</t>
  </si>
  <si>
    <t>HELMER GIOVANNI CASTELLANOS  ROMERO</t>
  </si>
  <si>
    <t>hcastelr@cendoj.ramajudicial.gov.co</t>
  </si>
  <si>
    <t>OICATÁ</t>
  </si>
  <si>
    <t>155004089001</t>
  </si>
  <si>
    <t xml:space="preserve">JUZGADO 001 PROMISCUO MUNICIPAL DE OICATÁ </t>
  </si>
  <si>
    <t>j01prmpaloicata@cendoj.ramajudicial.gov.co</t>
  </si>
  <si>
    <t>FABIO NICOLAS SANCHEZ  RINCON</t>
  </si>
  <si>
    <t>fsancher@cendoj.ramajudicial.gov.co</t>
  </si>
  <si>
    <t>OTANCHE</t>
  </si>
  <si>
    <t>155074089001</t>
  </si>
  <si>
    <t xml:space="preserve">JUZGADO 001 PROMISCUO MUNICIPAL DE OTANCHE </t>
  </si>
  <si>
    <t>j01prmpalotanche@cendoj.ramajudicial.gov.co</t>
  </si>
  <si>
    <t>87259275</t>
  </si>
  <si>
    <t>BERTHA MARIA MONROY SIERRA</t>
  </si>
  <si>
    <t>bmonroys@cendoj.ramajudicial.gov.co</t>
  </si>
  <si>
    <t>PACHAVITA</t>
  </si>
  <si>
    <t>155114089001</t>
  </si>
  <si>
    <t xml:space="preserve">JUZGADO 001 PROMISCUO MUNICIPAL DE PACHAVITA </t>
  </si>
  <si>
    <t>jprmpalpachavita@cendoj.ramajudicial.gov.co</t>
  </si>
  <si>
    <t>87592146</t>
  </si>
  <si>
    <t>JUAN  SEBASTIAN QUIROGA  ROBAYO</t>
  </si>
  <si>
    <t>PÁEZ</t>
  </si>
  <si>
    <t>155144089001</t>
  </si>
  <si>
    <t xml:space="preserve">JUZGADO 001 PROMISCUO MUNICIPAL DE PÁEZ </t>
  </si>
  <si>
    <t>j01prmpalpaez@cendoj.ramajudicial.gov.co</t>
  </si>
  <si>
    <t>87594000</t>
  </si>
  <si>
    <t>HUGO RODOLFO  ZAMUDIO  GONZALEZ</t>
  </si>
  <si>
    <t>hzamudig@cendoj.ramajudicial.gov.co</t>
  </si>
  <si>
    <t>PAIPA</t>
  </si>
  <si>
    <t>155164089001</t>
  </si>
  <si>
    <t xml:space="preserve">JUZGADO 001 PROMISCUO MUNICIPAL DE PAIPA </t>
  </si>
  <si>
    <t>j01pmpaipa@cendoj.ramajudicial.gov.co</t>
  </si>
  <si>
    <t>87850887</t>
  </si>
  <si>
    <t>RONAL ARTURO ALBARRACIN  REYES</t>
  </si>
  <si>
    <t>ralbarrr@cendoj.ramajudicial.gov.co</t>
  </si>
  <si>
    <t>155164089002</t>
  </si>
  <si>
    <t xml:space="preserve">JUZGADO 002 PROMISCUO MUNICIPAL DE PAIPA </t>
  </si>
  <si>
    <t>j02pmpaipa@cendoj.ramajudicial.gov.co</t>
  </si>
  <si>
    <t>87850888-</t>
  </si>
  <si>
    <t>JUAN PABLO FLECHAS PEREZ</t>
  </si>
  <si>
    <t>jflechap@cendoj.ramajudicial.gov.co</t>
  </si>
  <si>
    <t>PAJARITO</t>
  </si>
  <si>
    <t>155184089001</t>
  </si>
  <si>
    <t xml:space="preserve">JUZGADO 001 PROMISCUO MUNICIPAL DE PAJARITO </t>
  </si>
  <si>
    <t>j01prmpalpajarito@cendoj.ramajudicial.gov.co</t>
  </si>
  <si>
    <t>87847007</t>
  </si>
  <si>
    <t>JOSE ELISEO RODRIGUEZ  SANCHEZ</t>
  </si>
  <si>
    <t>jrodrigusan@cendoj.ramajudicial.gov.co</t>
  </si>
  <si>
    <t>PANQUEBA</t>
  </si>
  <si>
    <t>155224089001</t>
  </si>
  <si>
    <t xml:space="preserve">JUZGADO 001 PROMISCUO MUNICIPAL DE PANQUEBA </t>
  </si>
  <si>
    <t>jprmpalpanqueba@cendoj.ramajudicial.gov.co</t>
  </si>
  <si>
    <t>87881258</t>
  </si>
  <si>
    <t>LUIS HUMBERTO  LEGUIZAMON  lòpez</t>
  </si>
  <si>
    <t>lleguizl@cendoj.ramajudicial.gov.co</t>
  </si>
  <si>
    <t>PAUNA</t>
  </si>
  <si>
    <t>155314089001</t>
  </si>
  <si>
    <t xml:space="preserve">JUZGADO 001 PROMISCUO MUNICIPAL DE PAUNA </t>
  </si>
  <si>
    <t>jprmpalpauna@cendoj.ramajudicial.gov.co</t>
  </si>
  <si>
    <t>87253271</t>
  </si>
  <si>
    <t>CAROLL ANITH ZENEY OSORIO BARAJAS</t>
  </si>
  <si>
    <t>cosoriob@cendoj.ramajudicial.gov.co</t>
  </si>
  <si>
    <t>PAYA</t>
  </si>
  <si>
    <t>155334089001</t>
  </si>
  <si>
    <t xml:space="preserve">JUZGADO 001 PROMISCUO MUNICIPAL DE PAYA </t>
  </si>
  <si>
    <t>j01prmpalpaya@cendoj.ramajudicial.gov.co</t>
  </si>
  <si>
    <t>86354711</t>
  </si>
  <si>
    <t>HUGO  SALAZAR GONZALEZ</t>
  </si>
  <si>
    <t>hsalazag@cendoj.ramajudicial.gov.co</t>
  </si>
  <si>
    <t>PAZ DE RÍO</t>
  </si>
  <si>
    <t>155373189001</t>
  </si>
  <si>
    <t xml:space="preserve">JUZGADO 001 PROMISCUO DEL CIRCUITO DE PAZ DE RÍO </t>
  </si>
  <si>
    <t>jprcpazdelrio@cendoj.ramajudicial.gov.co</t>
  </si>
  <si>
    <t>87865180</t>
  </si>
  <si>
    <t>JAIR  TRIANA LUNA</t>
  </si>
  <si>
    <t>jtrianalu@cendoj.ramajudicial.gov.co</t>
  </si>
  <si>
    <t>155374089001</t>
  </si>
  <si>
    <t xml:space="preserve">JUZGADO 001 PROMISCUO MUNICIPAL DE PAZ DE RÍO </t>
  </si>
  <si>
    <t>jprmpazdelrio@cendoj.ramajudicial.gov.co</t>
  </si>
  <si>
    <t>-87865665</t>
  </si>
  <si>
    <t>EMILIANO  PARRA  CAMACHO</t>
  </si>
  <si>
    <t>eparrac@cendoj.ramajudicial.gov.co</t>
  </si>
  <si>
    <t>PESCA</t>
  </si>
  <si>
    <t>155424089001</t>
  </si>
  <si>
    <t xml:space="preserve">JUZGADO 001 PROMISCUO MUNICIPAL DE PESCA </t>
  </si>
  <si>
    <t>j01prmpalpesca@cendoj.ramajudicial.gov.co</t>
  </si>
  <si>
    <t>87784149</t>
  </si>
  <si>
    <t>JUAN CARLOS HERRERA DIAZ</t>
  </si>
  <si>
    <t>jherrerd@cendoj.ramajudicial.gov.co</t>
  </si>
  <si>
    <t>PISBA</t>
  </si>
  <si>
    <t>155504089001</t>
  </si>
  <si>
    <t xml:space="preserve">JUZGADO 001 PROMISCUO MUNICIPAL DE PISBA </t>
  </si>
  <si>
    <t>jprmpalpisba@cendoj.ramajudicial.gov.co</t>
  </si>
  <si>
    <t>AURA BEATRIZ PEÑA  BARACALDO</t>
  </si>
  <si>
    <t>apenaba@cendoj.ramajudicial.gov.co</t>
  </si>
  <si>
    <t>PUERTO BOYACÁ</t>
  </si>
  <si>
    <t>155723112001</t>
  </si>
  <si>
    <t xml:space="preserve">JUZGADO 001 CIVIL DEL CIRCUITO CON CONOCIMIENTO EN ASUNTOS LABORALES DE PUERTO BOYACÁ </t>
  </si>
  <si>
    <t>j01ctoclptob@cendoj.ramajudicial.gov.co</t>
  </si>
  <si>
    <t>KEVIN ALEJANDRO ROJAS echeverry</t>
  </si>
  <si>
    <t>krojase@cendoj.ramajudicial.gov.co</t>
  </si>
  <si>
    <t>155723184001</t>
  </si>
  <si>
    <t xml:space="preserve">JUZGADO 001 PROMISCUO DE FAMILIA DEL CIRCUITO DE PUERTO BOYACÁ </t>
  </si>
  <si>
    <t>j01prfctoptob@cendoj.ramajudicial.gov.co</t>
  </si>
  <si>
    <t>0787 - 384328</t>
  </si>
  <si>
    <t>NELSON DE JESUS MADRID VELASQUEZ</t>
  </si>
  <si>
    <t>nmadridv@cendoj.ramajudicial.gov.co</t>
  </si>
  <si>
    <t>155723189001</t>
  </si>
  <si>
    <t xml:space="preserve">JUZGADO 001 PROMISCUO DEL CIRCUITO DE PUERTO BOYACÁ </t>
  </si>
  <si>
    <t>j01ctoprpboy@cendoj.ramajudicial.gov.co</t>
  </si>
  <si>
    <t>0787 - 384327</t>
  </si>
  <si>
    <t>MARIA JOVITA  HERRERA  AGUDELO</t>
  </si>
  <si>
    <t>mherrerag@cendoj.ramajudicial.gov.co</t>
  </si>
  <si>
    <t>155724089001</t>
  </si>
  <si>
    <t xml:space="preserve">JUZGADO 001 PROMISCUO MUNICIPAL DE PUERTO BOYACÁ </t>
  </si>
  <si>
    <t>j01prmpalptob@cendoj.ramajudicial.gov.co</t>
  </si>
  <si>
    <t>0787 - 384323</t>
  </si>
  <si>
    <t>DIANA CAROLINA LOPEZ  QUINTERO</t>
  </si>
  <si>
    <t>dlopezq@cendoj.ramajudicial.gov.co</t>
  </si>
  <si>
    <t>155724089002</t>
  </si>
  <si>
    <t xml:space="preserve">JUZGADO 002 PROMISCUO MUNICIPAL DE PUERTO BOYACÁ </t>
  </si>
  <si>
    <t>j02prmpalptob@cendoj.ramajudicial.gov.co</t>
  </si>
  <si>
    <t>0787 - 384326</t>
  </si>
  <si>
    <t>JORGE ANDRES GAITAN CASTRILLON</t>
  </si>
  <si>
    <t>155724089003</t>
  </si>
  <si>
    <t xml:space="preserve">JUZGADO 003 PROMISCUO MUNICIPAL DE PUERTO BOYACÁ </t>
  </si>
  <si>
    <t>j03prmpalptob@cendoj.ramajudicial.gov.co</t>
  </si>
  <si>
    <t>0787 - 384324</t>
  </si>
  <si>
    <t>PEDRO ALEJANDRO JIMENEZ MORALES</t>
  </si>
  <si>
    <t>pjimenem@cendoj.ramajudicial.gov.co</t>
  </si>
  <si>
    <t>QUÍPAMA</t>
  </si>
  <si>
    <t>155804089001</t>
  </si>
  <si>
    <t xml:space="preserve">JUZGADO 001 PROMISCUO MUNICIPAL DE QUÍPAMA </t>
  </si>
  <si>
    <t>j01prmpalquipama@cendoj.ramajudicial.gov.co</t>
  </si>
  <si>
    <t>87266259</t>
  </si>
  <si>
    <t>SBOVOODA ROJAS  RINCON</t>
  </si>
  <si>
    <t>srojasri@cendoj.ramajudicial.gov.co</t>
  </si>
  <si>
    <t>RAMIRIQUÍ</t>
  </si>
  <si>
    <t>155993103001</t>
  </si>
  <si>
    <t xml:space="preserve">JUZGADO 001 CIVIL DEL CIRCUITO DE RAMIRIQUÍ </t>
  </si>
  <si>
    <t>j01cctoramiriqui@cendoj.ramajudicial.gov.co</t>
  </si>
  <si>
    <t>87327572</t>
  </si>
  <si>
    <t>ANGELICA MARIA MORALES  chinome</t>
  </si>
  <si>
    <t>amoralech@cendoj.ramajudicial.gov.co</t>
  </si>
  <si>
    <t>155993104001</t>
  </si>
  <si>
    <t xml:space="preserve">JUZGADO 001 PENAL DEL CIRCUITO DE RAMIRIQUÍ </t>
  </si>
  <si>
    <t>j01pctoramiriqui@cendoj.ramajudicial.gov.co</t>
  </si>
  <si>
    <t>87327585</t>
  </si>
  <si>
    <t>NEL JULIAN MOJICA mojica</t>
  </si>
  <si>
    <t>nmojicam@cendoj.ramajudicial.gov.co</t>
  </si>
  <si>
    <t>155994089001</t>
  </si>
  <si>
    <t xml:space="preserve">JUZGADO 001 PROMISCUO MUNICIPAL DE RAMIRIQUÍ </t>
  </si>
  <si>
    <t>j01prmpalramiriqui@cendoj.ramajudicial.gov.co</t>
  </si>
  <si>
    <t>87327591</t>
  </si>
  <si>
    <t>JAVIER ARMANDO VARGAS VEGA</t>
  </si>
  <si>
    <t>jvargasve@cendoj.ramajudicial.gov.co</t>
  </si>
  <si>
    <t>155994089002</t>
  </si>
  <si>
    <t xml:space="preserve">JUZGADO 002 PROMISCUO MUNICIPAL DE RAMIRIQUÍ </t>
  </si>
  <si>
    <t>j02prmpalramiriqui@cendoj.ramajudicial.gov.co</t>
  </si>
  <si>
    <t>078-7327589</t>
  </si>
  <si>
    <t>MANUEL RODRÍGUEZ ACEVEDO</t>
  </si>
  <si>
    <t>mrodrigace@cendoj.ramajudicial.gov.co</t>
  </si>
  <si>
    <t>RÁQUIRA</t>
  </si>
  <si>
    <t>156004089001</t>
  </si>
  <si>
    <t xml:space="preserve">JUZGADO 001 PROMISCUO MUNICIPAL DE RÁQUIRA </t>
  </si>
  <si>
    <t>jprmpalraquira@cendoj.ramajudicial.gov.co</t>
  </si>
  <si>
    <t>87357114</t>
  </si>
  <si>
    <t>YOLANDA  LANDINEZ MARTINEZ</t>
  </si>
  <si>
    <t>ylandinm@cendoj.ramajudicial.gov.co</t>
  </si>
  <si>
    <t>RONDÓN</t>
  </si>
  <si>
    <t>156214089001</t>
  </si>
  <si>
    <t xml:space="preserve">JUZGADO 001 PROMISCUO MUNICIPAL DE RONDÓN </t>
  </si>
  <si>
    <t>j01prmpalrondon@cendoj.ramajudicial.gov.co</t>
  </si>
  <si>
    <t>87424599</t>
  </si>
  <si>
    <t>OMAR RENE MUÑOZ PEREZ</t>
  </si>
  <si>
    <t>omunozp@cendoj.ramajudicial.gov.co</t>
  </si>
  <si>
    <t>SABOYÁ</t>
  </si>
  <si>
    <t>156324089001</t>
  </si>
  <si>
    <t xml:space="preserve">JUZGADO 001 PROMISCUO MUNICIPAL DE SABOYÁ </t>
  </si>
  <si>
    <t>jprmpalsaboya@cendoj.ramajudicial.gov.co</t>
  </si>
  <si>
    <t>87255125</t>
  </si>
  <si>
    <t>liz carolina  rojas salgado</t>
  </si>
  <si>
    <t>lrojassal@cendoj.ramajudicial.gov.co</t>
  </si>
  <si>
    <t>SÁCHICA</t>
  </si>
  <si>
    <t>156384089001</t>
  </si>
  <si>
    <t xml:space="preserve">JUZGADO 001 PROMISCUO MUNICIPAL DE SÁCHICA </t>
  </si>
  <si>
    <t>jprmpalsachica@cendoj.ramajudicial.gov.co</t>
  </si>
  <si>
    <t>0</t>
  </si>
  <si>
    <t>LUIS GABRIEL CAMACHO TARAZONA</t>
  </si>
  <si>
    <t>lcamachta@cendoj.ramajudicial.gov.co</t>
  </si>
  <si>
    <t>SAMACÁ</t>
  </si>
  <si>
    <t>156464089001</t>
  </si>
  <si>
    <t xml:space="preserve">JUZGADO 001 PROMISCUO MUNICIPAL DE SAMACÁ </t>
  </si>
  <si>
    <t>j01prmpalsamaca@cendoj.ramajudicial.gov.co</t>
  </si>
  <si>
    <t>87372123</t>
  </si>
  <si>
    <t>IVAN ORLANDO  FONSECA  ROJAS</t>
  </si>
  <si>
    <t>ifonsecr@cendoj.ramajudicial.gov.co</t>
  </si>
  <si>
    <t>SAN EDUARDO</t>
  </si>
  <si>
    <t>156604089001</t>
  </si>
  <si>
    <t xml:space="preserve">JUZGADO 001 PROMISCUO MUNICIPAL DE SAN EDUARDO </t>
  </si>
  <si>
    <t>j01prmpalsaneduardo@cendoj.ramajudicial.gov.co</t>
  </si>
  <si>
    <t>CLARA ISABEL  TORRES  OJEDA</t>
  </si>
  <si>
    <t>ctorresoj@cendoj.ramajudicial.gov.co</t>
  </si>
  <si>
    <t>SAN JOSÉ DE PARE</t>
  </si>
  <si>
    <t>156644089001</t>
  </si>
  <si>
    <t xml:space="preserve">JUZGADO 001 PROMISCUO MUNICIPAL DE SAN JOSÉ DE PARE </t>
  </si>
  <si>
    <t>j01prmpalsjpare@cendoj.ramajudicial.gov.co</t>
  </si>
  <si>
    <t>87404548</t>
  </si>
  <si>
    <t>LUIS HERNANDO MONTES JIMENEZ</t>
  </si>
  <si>
    <t>lmontesj@cendoj.ramajudicial.gov.co</t>
  </si>
  <si>
    <t>SAN LUIS DE GACENO</t>
  </si>
  <si>
    <t>156674089001</t>
  </si>
  <si>
    <t xml:space="preserve">JUZGADO 001 PROMISCUO MUNICIPAL DE SAN LUIS DE GACENO </t>
  </si>
  <si>
    <t>j01prmpalslgaceno@cendoj.ramajudicial.gov.co</t>
  </si>
  <si>
    <t>-86248237</t>
  </si>
  <si>
    <t>YANITHZA LILIANA MIGUEZ GARCIA</t>
  </si>
  <si>
    <t>ymiguezg@cendoj.ramajudicial.gov.co</t>
  </si>
  <si>
    <t>SAN MATEO</t>
  </si>
  <si>
    <t>156734089001</t>
  </si>
  <si>
    <t xml:space="preserve">JUZGADO 001 PROMISCUO MUNICIPAL DE SAN MATEO </t>
  </si>
  <si>
    <t>j01prmpalsmateo@cendoj.ramajudicial.gov.co</t>
  </si>
  <si>
    <t>7894216</t>
  </si>
  <si>
    <t>STELLA ODILIA ARDILA CARO</t>
  </si>
  <si>
    <t>sardilac@cendoj.ramajudicial.gov.co</t>
  </si>
  <si>
    <t>SAN MIGUEL DE SEMA</t>
  </si>
  <si>
    <t>156764089001</t>
  </si>
  <si>
    <t xml:space="preserve">JUZGADO 001 PROMISCUO MUNICIPAL DE SAN MIGUEL DE SEMA </t>
  </si>
  <si>
    <t>j01prmpalsmsema@cendoj.ramajudicial.gov.co</t>
  </si>
  <si>
    <t>87347038</t>
  </si>
  <si>
    <t>LIZ YOANNA BERNAL  SAENZ</t>
  </si>
  <si>
    <t>lbernals@cendoj.ramajudicial.gov.co</t>
  </si>
  <si>
    <t>SAN PABLO DE BORBUR</t>
  </si>
  <si>
    <t>156814089001</t>
  </si>
  <si>
    <t xml:space="preserve">JUZGADO 001 PROMISCUO MUNICIPAL DE SAN PABLO DE BORBUR </t>
  </si>
  <si>
    <t>jprmspborbur@cendoj.ramajudicial.gov.co</t>
  </si>
  <si>
    <t>87258109</t>
  </si>
  <si>
    <t>MARIA TERESA LEMUS CANTOR</t>
  </si>
  <si>
    <t>mlemusc@cendoj.ramajudicial.gov.co</t>
  </si>
  <si>
    <t>SANTANA</t>
  </si>
  <si>
    <t>156864089001</t>
  </si>
  <si>
    <t xml:space="preserve">JUZGADO 001 PROMISCUO MUNICIPAL DE SANTANA </t>
  </si>
  <si>
    <t>j01prmpalsantana@cendoj.ramajudicial.gov.co</t>
  </si>
  <si>
    <t>87289107</t>
  </si>
  <si>
    <t>RITA EUGENIA CAMACHO  CARVAJAL</t>
  </si>
  <si>
    <t>rcamachc@cendoj.ramajudicial.gov.co</t>
  </si>
  <si>
    <t>SANTAMARÍA</t>
  </si>
  <si>
    <t>156904089001</t>
  </si>
  <si>
    <t xml:space="preserve">JUZGADO 001 PROMISCUO MUNICIPAL DE SANTAMARÍA </t>
  </si>
  <si>
    <t>j01prmpalsmaria@cendoj.ramajudicial.gov.co</t>
  </si>
  <si>
    <t>87520188</t>
  </si>
  <si>
    <t>JUAN CARLOS GUERRERO  MATUTE</t>
  </si>
  <si>
    <t>jguerrem@cendoj.ramajudicial.gov.co</t>
  </si>
  <si>
    <t>SANTA ROSA DE VITERBO</t>
  </si>
  <si>
    <t>156932208001</t>
  </si>
  <si>
    <t xml:space="preserve">DESPACHO 001 DE LA SALA ÚNICA DEL TRIBUNAL SUPERIOR DE SANTA ROSA DE VITERBO </t>
  </si>
  <si>
    <t>des01ssutsstrviterbo@cendoj.ramajudicial.gov.co</t>
  </si>
  <si>
    <t>87860001</t>
  </si>
  <si>
    <t>LUZ PATRICIA ARISTIZABAL  GARAVITO</t>
  </si>
  <si>
    <t>paristig@cendoj.ramajudicial.gov.co</t>
  </si>
  <si>
    <t>156932208002</t>
  </si>
  <si>
    <t xml:space="preserve">DESPACHO 002 DE LA SALA ÚNICA DEL TRIBUNAL SUPERIOR DE SANTA ROSA DE VITERBO </t>
  </si>
  <si>
    <t>des02ssutsstrviterbo@cendoj.ramajudicial.gov.co</t>
  </si>
  <si>
    <t>87860043</t>
  </si>
  <si>
    <t>GLORIA INES  LINARES  VILLALBA</t>
  </si>
  <si>
    <t>glinarev@cendoj.ramajudicial.gov.co</t>
  </si>
  <si>
    <t>156932208003</t>
  </si>
  <si>
    <t xml:space="preserve">DESPACHO 003 DE LA SALA ÚNICA DEL TRIBUNAL SUPERIOR DE SANTA ROSA DE VITERBO </t>
  </si>
  <si>
    <t>des03ssutsstrviterbo@cendoj.ramajudicial.gov.co</t>
  </si>
  <si>
    <t>EURIPIDES  MONTOYA  SEPULVEDA</t>
  </si>
  <si>
    <t>emontoys@cendoj.ramajudicial.gov.co</t>
  </si>
  <si>
    <t>156932208004</t>
  </si>
  <si>
    <t xml:space="preserve">DESPACHO 004 DE LA SALA ÚNICA DEL TRIBUNAL SUPERIOR DE SANTA ROSA DE VITERBO </t>
  </si>
  <si>
    <t>des04ssutsstrviterbo@cendoj.ramajudicial.gov.co</t>
  </si>
  <si>
    <t>JORGE ENRIQUE  GOMEZ  ANGEL</t>
  </si>
  <si>
    <t>jgomeza@cendoj.ramajudicial.gov.co</t>
  </si>
  <si>
    <t>156933107001</t>
  </si>
  <si>
    <t xml:space="preserve">JUZGADO 001 PENAL DE CIRCUITO ESPECIALIZADO DE SANTA ROSA DE VITERBO </t>
  </si>
  <si>
    <t>jpespsantarosaviterbo@cendoj.ramajudicial.gov.co</t>
  </si>
  <si>
    <t>87860120</t>
  </si>
  <si>
    <t>LUIS GERARDO  TORRES  TIBADUISA</t>
  </si>
  <si>
    <t>ltorresti@cendoj.ramajudicial.gov.co</t>
  </si>
  <si>
    <t>156933184001</t>
  </si>
  <si>
    <t xml:space="preserve">JUZGADO 001 PROMISCUO DE FAMILIA DEL CIRCUITO DE SANTA ROSA DE VITERBO </t>
  </si>
  <si>
    <t>jprfsrosa@cendoj.ramajudicial.gov.co</t>
  </si>
  <si>
    <t>87860385</t>
  </si>
  <si>
    <t>CARLOS LEONIDAS  CARRERO  GUTIERREZ</t>
  </si>
  <si>
    <t>ccarrerg@cendoj.ramajudicial.gov.co</t>
  </si>
  <si>
    <t>156933187001</t>
  </si>
  <si>
    <t xml:space="preserve">JUZGADO 001 DE EJECUCIÓN DE PENAS Y MEDIDAS DE SEGURIDAD  DE SANTA ROSA DE VITERBO </t>
  </si>
  <si>
    <t>j01epmsrv@cendoj.ramajudicial.gov.co</t>
  </si>
  <si>
    <t>8-7860387</t>
  </si>
  <si>
    <t>MARIA TERESA  NOSSA  BERNAL</t>
  </si>
  <si>
    <t>156933187002</t>
  </si>
  <si>
    <t xml:space="preserve">JUZGADO 002 DE EJECUCIÓN DE PENAS Y MEDIDAS DE SEGURIDAD  DE SANTA ROSA DE VITERBO </t>
  </si>
  <si>
    <t>j02epmsrv@cendoj.ramajudicial.gov.co</t>
  </si>
  <si>
    <t>87860445</t>
  </si>
  <si>
    <t>NELSON ENRIQUE CUTA SÁNCHEZ</t>
  </si>
  <si>
    <t>ncutas@cendoj.ramajudicial.gov.co</t>
  </si>
  <si>
    <t>156933189001</t>
  </si>
  <si>
    <t xml:space="preserve">JUZGADO 001 PROMISCUO DEL CIRCUITO DE SANTA ROSA DE VITERBO </t>
  </si>
  <si>
    <t>jprctostarosavit@cendoj.ramajudicial.gov.co</t>
  </si>
  <si>
    <t>-7860340</t>
  </si>
  <si>
    <t>CLARA INES PARRA  CAMARGO</t>
  </si>
  <si>
    <t>cparrac@cendoj.ramajudicial.gov.co</t>
  </si>
  <si>
    <t>156934089001</t>
  </si>
  <si>
    <t xml:space="preserve">JUZGADO 001 PROMISCUO MUNICIPAL DE SANTA ROSA DE VITERBO </t>
  </si>
  <si>
    <t>jprmpalsrosa@cendoj.ramajudicial.gov.co</t>
  </si>
  <si>
    <t>87860379</t>
  </si>
  <si>
    <t>MARCELA PATRICIA SEPULVEDA rodríguez</t>
  </si>
  <si>
    <t>SANTA SOFÍA</t>
  </si>
  <si>
    <t>156964089001</t>
  </si>
  <si>
    <t xml:space="preserve">JUZGADO 001 PROMISCUO MUNICIPAL DE SANTA SOFÍA </t>
  </si>
  <si>
    <t>j01prmpalssofia@cendoj.ramajudicial.gov.co</t>
  </si>
  <si>
    <t>87359013</t>
  </si>
  <si>
    <t>ELSA  ROJAS BERNAL</t>
  </si>
  <si>
    <t>erojasb@cendoj.ramajudicial.gov.co</t>
  </si>
  <si>
    <t>SATIVANORTE</t>
  </si>
  <si>
    <t>157204089001</t>
  </si>
  <si>
    <t xml:space="preserve">JUZGADO 001 PROMISCUO MUNICIPAL DE SATIVANORTE </t>
  </si>
  <si>
    <t>j01prmpalsativanorte@cendoj.ramajudicial.gov.co</t>
  </si>
  <si>
    <t>098-7898009</t>
  </si>
  <si>
    <t>MARÍA CAROLINA CASTRO PEÑUELA</t>
  </si>
  <si>
    <t>mcastrop@cendoj.ramajudicial.gov.co</t>
  </si>
  <si>
    <t>SATIVASUR</t>
  </si>
  <si>
    <t>157234089001</t>
  </si>
  <si>
    <t xml:space="preserve">JUZGADO 001 PROMISCUO MUNICIPAL DE SATIVASUR </t>
  </si>
  <si>
    <t>j01prmpalsativasur@cendoj.ramajudicial.gov.co</t>
  </si>
  <si>
    <t>LUIS FERNANDO JIMENEZ  GOMEZ</t>
  </si>
  <si>
    <t>ljimeneg@cendoj.ramajudicial.gov.co</t>
  </si>
  <si>
    <t>SIACHOQUE</t>
  </si>
  <si>
    <t>157404089001</t>
  </si>
  <si>
    <t xml:space="preserve">JUZGADO 001 PROMISCUO MUNICIPAL DE SIACHOQUE </t>
  </si>
  <si>
    <t>j01prmpalsiachoque@cendoj.ramajudicial.gov.co</t>
  </si>
  <si>
    <t>87319181</t>
  </si>
  <si>
    <t>EDNA LUZ  MAYORGA  ULLOA</t>
  </si>
  <si>
    <t>emayorgu@cendoj.ramajudicial.gov.co</t>
  </si>
  <si>
    <t>SOATÁ</t>
  </si>
  <si>
    <t>157533184001</t>
  </si>
  <si>
    <t xml:space="preserve">JUZGADO 001 PROMISCUO DE FAMILIA DEL CIRCUITO DE SOATÁ </t>
  </si>
  <si>
    <t>jprfliasoata@cendoj.ramajudicial.gov.co</t>
  </si>
  <si>
    <t>87880251</t>
  </si>
  <si>
    <t>ANA MARIA POVEDA  MONTES</t>
  </si>
  <si>
    <t>apovedam@cendoj.ramajudicial.gov.co</t>
  </si>
  <si>
    <t>157533189001</t>
  </si>
  <si>
    <t xml:space="preserve">JUZGADO 001 PROMISCUO DEL CIRCUITO DE SOATÁ </t>
  </si>
  <si>
    <t>jprctosoata@cendoj.ramajudicial.gov.co</t>
  </si>
  <si>
    <t>87881265</t>
  </si>
  <si>
    <t>MIGUEL ANGEL APONTE  ESTUPIÑAN</t>
  </si>
  <si>
    <t>157534089001</t>
  </si>
  <si>
    <t xml:space="preserve">JUZGADO 001 PROMISCUO MUNICIPAL DE SOATÁ </t>
  </si>
  <si>
    <t>j01prmpalsoata@cendoj.ramajudicial.gov.co</t>
  </si>
  <si>
    <t>87881049</t>
  </si>
  <si>
    <t>JAIRO ALBERTO BARRERA  correa</t>
  </si>
  <si>
    <t>jbarrerc@cendoj.ramajudicial.gov.co</t>
  </si>
  <si>
    <t>SOCOTÁ</t>
  </si>
  <si>
    <t>157554089001</t>
  </si>
  <si>
    <t xml:space="preserve">JUZGADO 001 PROMISCUO MUNICIPAL DE SOCOTÁ </t>
  </si>
  <si>
    <t>jprmpalsocota@cendoj.ramajudicial.gov.co</t>
  </si>
  <si>
    <t>312-3337239</t>
  </si>
  <si>
    <t>YANITH STELLA GOMEZ  PICO</t>
  </si>
  <si>
    <t>ygomezp@cendoj.ramajudicial.gov.co</t>
  </si>
  <si>
    <t>SOCHA</t>
  </si>
  <si>
    <t>157573189001</t>
  </si>
  <si>
    <t xml:space="preserve">JUZGADO 001 PROMISCUO DEL CIRCUITO DE SOCHA </t>
  </si>
  <si>
    <t>j01prctosocha@cendoj.ramajudicial.gov.co</t>
  </si>
  <si>
    <t>87874174</t>
  </si>
  <si>
    <t>GINNA PAOLIN DURAN  NIÑO</t>
  </si>
  <si>
    <t>gdurann@cendoj.ramajudicial.gov.co</t>
  </si>
  <si>
    <t>157574089001</t>
  </si>
  <si>
    <t xml:space="preserve">JUZGADO 001 PROMISCUO MUNICIPAL DE SOCHA </t>
  </si>
  <si>
    <t>j01prmpalsocha@cendoj.ramajudicial.gov.co</t>
  </si>
  <si>
    <t>87874173</t>
  </si>
  <si>
    <t>MARIA STELLA HERNANDEZ  HERNANDEZ</t>
  </si>
  <si>
    <t>mhernanhe@cendoj.ramajudicial.gov.co</t>
  </si>
  <si>
    <t>SOGAMOSO</t>
  </si>
  <si>
    <t>157593103001</t>
  </si>
  <si>
    <t xml:space="preserve">JUZGADO 001 CIVIL DEL CIRCUITO DE SOGAMOSO </t>
  </si>
  <si>
    <t>j01cctosogamoso@cendoj.ramajudicial.gov.co</t>
  </si>
  <si>
    <t>87706194</t>
  </si>
  <si>
    <t>CAMILO ERNESTO BECERRA  ESPITIA</t>
  </si>
  <si>
    <t>cbecerre@cendoj.ramajudicial.gov.co</t>
  </si>
  <si>
    <t>157593103002</t>
  </si>
  <si>
    <t xml:space="preserve">JUZGADO 002 CIVIL DEL CIRCUITO DE SOGAMOSO </t>
  </si>
  <si>
    <t>j02cctosogamoso@cendoj.ramajudicial.gov.co</t>
  </si>
  <si>
    <t>098 7703623</t>
  </si>
  <si>
    <t>ANA MARIA REYES  PASACHOA</t>
  </si>
  <si>
    <t>areyesp@cendoj.ramajudicial.gov.co</t>
  </si>
  <si>
    <t>157593103003</t>
  </si>
  <si>
    <t xml:space="preserve">JUZGADO 003 CIVIL DEL CIRCUITO DE SOGAMOSO </t>
  </si>
  <si>
    <t>j03cctosogamoso@cendoj.ramajudicial.gov.co</t>
  </si>
  <si>
    <t>87702242</t>
  </si>
  <si>
    <t>SANTIAGO ANDRES SALAZAR  HERNÁNDEZ</t>
  </si>
  <si>
    <t>ssalazah@cendoj.ramajudicial.gov.co</t>
  </si>
  <si>
    <t>157593104001</t>
  </si>
  <si>
    <t xml:space="preserve">JUZGADO 001 PENAL DEL CIRCUITO DE SOGAMOSO </t>
  </si>
  <si>
    <t>j01pctosogamoso@cendoj.ramajudicial.gov.co</t>
  </si>
  <si>
    <t>87702819</t>
  </si>
  <si>
    <t>GLORIA ELENA RINCON  VARGAS</t>
  </si>
  <si>
    <t>grinconv@cendoj.ramajudicial.gov.co</t>
  </si>
  <si>
    <t>157593104002</t>
  </si>
  <si>
    <t xml:space="preserve">JUZGADO 002 PENAL DEL CIRCUITO DE SOGAMOSO </t>
  </si>
  <si>
    <t>j02pctosogamoso@cendoj.ramajudicial.gov.co</t>
  </si>
  <si>
    <t>-87702814</t>
  </si>
  <si>
    <t>RICARDO BENJAMIN GRANADOS BECERRA</t>
  </si>
  <si>
    <t>rgranadb@cendoj.ramajudicial.gov.co</t>
  </si>
  <si>
    <t>157593105001</t>
  </si>
  <si>
    <t xml:space="preserve">JUZGADO 001 LABORAL  DE SOGAMOSO </t>
  </si>
  <si>
    <t>j01lctosogamoso@cendoj.ramajudicial.gov.co</t>
  </si>
  <si>
    <t>87706795</t>
  </si>
  <si>
    <t>LUIS JOSE AUGUSTO ROBAYO   PEDRAZA</t>
  </si>
  <si>
    <t>lrobayop@cendoj.ramajudicial.gov.co</t>
  </si>
  <si>
    <t>157593105002</t>
  </si>
  <si>
    <t xml:space="preserve">JUZGADO 002 LABORAL  DE SOGAMOSO </t>
  </si>
  <si>
    <t>j02lctosogamoso@cendoj.ramajudicial.gov.co</t>
  </si>
  <si>
    <t>098-7702820</t>
  </si>
  <si>
    <t>MARIA CONSUELO CANCHON  AVELLANEDA</t>
  </si>
  <si>
    <t>mcanchoa@cendoj.ramajudicial.gov.co</t>
  </si>
  <si>
    <t>157593184001</t>
  </si>
  <si>
    <t xml:space="preserve">JUZGADO 001 PROMISCUO DE FAMILIA DEL CIRCUITO DE SOGAMOSO </t>
  </si>
  <si>
    <t>j01prfsogamoso@cendoj.ramajudicial.gov.co</t>
  </si>
  <si>
    <t>87702815</t>
  </si>
  <si>
    <t>RAFAEL  BARRERA NUÑEZ</t>
  </si>
  <si>
    <t>rbarrern@cendoj.ramajudicial.gov.co</t>
  </si>
  <si>
    <t>157593184002</t>
  </si>
  <si>
    <t xml:space="preserve">JUZGADO 002 PROMISCUO DE FAMILIA DEL CIRCUITO DE SOGAMOSO </t>
  </si>
  <si>
    <t>j02prfsogamoso@cendoj.ramajudicial.gov.co</t>
  </si>
  <si>
    <t>098-7702839</t>
  </si>
  <si>
    <t>NELCY EDITH CARDOZO  MUNEVAR</t>
  </si>
  <si>
    <t>ncardozm@cendoj.ramajudicial.gov.co</t>
  </si>
  <si>
    <t>157593184003</t>
  </si>
  <si>
    <t xml:space="preserve">JUZGADO 003 PROMISCUO DE FAMILIA DEL CIRCUITO DE SOGAMOSO </t>
  </si>
  <si>
    <t>j03prfctosogamoso@cendoj.ramajudicial.gov.co</t>
  </si>
  <si>
    <t>098-7702813</t>
  </si>
  <si>
    <t>JENNY LUCIA  LOZANO  RODRÍGUEZ</t>
  </si>
  <si>
    <t>jlozanorod@cendoj.ramajudicial.gov.co</t>
  </si>
  <si>
    <t>157593340001</t>
  </si>
  <si>
    <t>JUZGADO 001 ADMINISTRATIVO  DE SOGAMOSO</t>
  </si>
  <si>
    <t>j01admctosogamoso@cendoj.ramajudicial.gov.co</t>
  </si>
  <si>
    <t>YOHANA ELIZABETH  ALBARRACIN  PEREZ</t>
  </si>
  <si>
    <t>yalbarrp@cendoj.ramajudicial.gov.co</t>
  </si>
  <si>
    <t>157593340002</t>
  </si>
  <si>
    <t>JUZGADO 002 ADMINISTRATIVO  DE SOGAMOSO</t>
  </si>
  <si>
    <t>j02admctosogamoso@cendoj.ramajudicial.gov.co</t>
  </si>
  <si>
    <t>nelson javier lemus CARDOZO</t>
  </si>
  <si>
    <t>nlemusc@cendoj.ramajudicial.gov.co</t>
  </si>
  <si>
    <t>157594003001</t>
  </si>
  <si>
    <t xml:space="preserve">JUZGADO 001 CIVIL MUNICIPAL DE SOGAMOSO </t>
  </si>
  <si>
    <t>j01cmpalsogamoso@cendoj.ramajudicial.gov.co</t>
  </si>
  <si>
    <t>87702811</t>
  </si>
  <si>
    <t>FABIAN ANDRES RODRÍGUEZ MURCIA</t>
  </si>
  <si>
    <t>frodrigm@cendoj.ramajudicial.gov.co</t>
  </si>
  <si>
    <t>157594003002</t>
  </si>
  <si>
    <t xml:space="preserve">JUZGADO 002 CIVIL MUNICIPAL DE SOGAMOSO </t>
  </si>
  <si>
    <t>j02cmpalsogamoso@cendoj.ramajudicial.gov.co</t>
  </si>
  <si>
    <t>87702816</t>
  </si>
  <si>
    <t>MARCO ANTONIO GOMEZ  CALDERON</t>
  </si>
  <si>
    <t>mgomezcal@cendoj.ramajudicial.gov.co</t>
  </si>
  <si>
    <t>157594003003</t>
  </si>
  <si>
    <t xml:space="preserve">JUZGADO 003 CIVIL MUNICIPAL DE SOGAMOSO </t>
  </si>
  <si>
    <t>j03cmpalsogamoso@cendoj.ramajudicial.gov.co</t>
  </si>
  <si>
    <t>098-7723343</t>
  </si>
  <si>
    <t>AMANDA PATRICIA SILVA MORA</t>
  </si>
  <si>
    <t>asilvamo@cendoj.ramajudicial.gov.co</t>
  </si>
  <si>
    <t>157594003004</t>
  </si>
  <si>
    <t xml:space="preserve">JUZGADO 004 CIVIL MUNICIPAL DE SOGAMOSO </t>
  </si>
  <si>
    <t>j04cmpalsogamoso@cendoj.ramajudicial.gov.co</t>
  </si>
  <si>
    <t>87723141</t>
  </si>
  <si>
    <t>JHONN ALEXANDER GOMEZ  barrera</t>
  </si>
  <si>
    <t>jgomezbar@cendoj.ramajudicial.gov.co</t>
  </si>
  <si>
    <t>157594004001</t>
  </si>
  <si>
    <t xml:space="preserve">JUZGADO 001 PENAL MUNICIPAL DE SOGAMOSO </t>
  </si>
  <si>
    <t>j01pmpalcsogamoso@cendoj.ramajudicial.gov.co</t>
  </si>
  <si>
    <t>87702810</t>
  </si>
  <si>
    <t>FABIO RAFAEL  CONTRERAS ALVARADO</t>
  </si>
  <si>
    <t>fcontrea@cendoj.ramajudicial.gov.co</t>
  </si>
  <si>
    <t>157594009001</t>
  </si>
  <si>
    <t xml:space="preserve">JUZGADO 001 PENAL MUNICIPAL CON FUNCIÓN DE CONOCIMIENTO DE SOGAMOSO </t>
  </si>
  <si>
    <t>j01mpfcsogamoso@cendoj.ramajudicial.gov.co</t>
  </si>
  <si>
    <t>NELCY OMAIRA  SANDOVAL BALLESTEROS</t>
  </si>
  <si>
    <t>nsandovb@cendoj.ramajudicial.gov.co</t>
  </si>
  <si>
    <t>157594009002</t>
  </si>
  <si>
    <t xml:space="preserve">JUZGADO 002 PENAL MUNICIPAL CON FUNCIÓN DE CONOCIMIENTO DE SOGAMOSO </t>
  </si>
  <si>
    <t>j02pmpalcsogamoso@cendoj.ramajudicial.gov.co</t>
  </si>
  <si>
    <t xml:space="preserve"> SANDRA YANIRA GOMEZ ROJAS GOMEZ  ROJAS</t>
  </si>
  <si>
    <t>157594071001</t>
  </si>
  <si>
    <t xml:space="preserve">JUZGADO 001 PENAL MUNICIPAL PARA ADOLESCENTES CON FUNCIÓN DE CONTROL DE GARANTÍAS DE SOGAMOSO </t>
  </si>
  <si>
    <t>J01pmpaladogsogamoso@cendoj.ramajudicial.gov.co</t>
  </si>
  <si>
    <t>MARIBEL MOLANO  VEGA</t>
  </si>
  <si>
    <t>mmolanov@cendoj.ramajudicial.gov.co</t>
  </si>
  <si>
    <t>157594071002</t>
  </si>
  <si>
    <t xml:space="preserve">JUZGADO 002 PENAL MUNICIPAL PARA ADOLESCENTES CON FUNCIÓN DE CONTROL DE GARANTÍAS DE SOGAMOSO </t>
  </si>
  <si>
    <t>J02pmpaladogsogamoso@cendoj.ramajudicial.gov.co</t>
  </si>
  <si>
    <t>7727916</t>
  </si>
  <si>
    <t>HECTOR  BASTIDAS  BARAJAS</t>
  </si>
  <si>
    <t>hbastidb@cendoj.ramajudicial.gov.co</t>
  </si>
  <si>
    <t>157594088002</t>
  </si>
  <si>
    <t xml:space="preserve">JUZGADO 002 PENAL MUNICIPAL CON FUNCIÓN DE CONTROL DE GARANTÍAS DE SOGAMOSO </t>
  </si>
  <si>
    <t>j02pmpalgsogamoso@cendoj.ramajudicial.gov.co</t>
  </si>
  <si>
    <t>JAIRO ENRIQUE  ANGARITA  ALVARADO</t>
  </si>
  <si>
    <t>jangaria@cendoj.ramajudicial.gov.co</t>
  </si>
  <si>
    <t>SOMONDOCO</t>
  </si>
  <si>
    <t>157614089001</t>
  </si>
  <si>
    <t xml:space="preserve">JUZGADO 001 PROMISCUO MUNICIPAL DE SOMONDOCO </t>
  </si>
  <si>
    <t>jprmpalsomondoco@cendoj.ramajudicial.gov.co</t>
  </si>
  <si>
    <t>87531151</t>
  </si>
  <si>
    <t>HUGO ANDRÉS RAMÍREZ  PABÓN</t>
  </si>
  <si>
    <t>hramirep@cendoj.ramajudicial.gov.co</t>
  </si>
  <si>
    <t>SORA</t>
  </si>
  <si>
    <t>157624089001</t>
  </si>
  <si>
    <t xml:space="preserve">JUZGADO 001 PROMISCUO MUNICIPAL DE SORA </t>
  </si>
  <si>
    <t>j01prmpalsora@cendoj.ramajudicial.gov.co</t>
  </si>
  <si>
    <t>87340302</t>
  </si>
  <si>
    <t>YESID  ACOSTA  ZULETA</t>
  </si>
  <si>
    <t>yacostaz@cendoj.ramajudicial.gov.co</t>
  </si>
  <si>
    <t>SOTAQUIRÁ</t>
  </si>
  <si>
    <t>157634089001</t>
  </si>
  <si>
    <t xml:space="preserve">JUZGADO 001 PROMISCUO MUNICIPAL DE SOTAQUIRÁ </t>
  </si>
  <si>
    <t>j01prmpalsotaquira@cendoj.ramajudicial.gov.co</t>
  </si>
  <si>
    <t>87873045</t>
  </si>
  <si>
    <t>FABIO RODRIGO PEÑA  RUSSI</t>
  </si>
  <si>
    <t>fpenaru@cendoj.ramajudicial.gov.co</t>
  </si>
  <si>
    <t>SORACÁ</t>
  </si>
  <si>
    <t>157644089001</t>
  </si>
  <si>
    <t xml:space="preserve">JUZGADO 001 PROMISCUO MUNICIPAL DE SORACÁ </t>
  </si>
  <si>
    <t>j01prmpalsoraca@cendoj.ramajudicial.gov.co</t>
  </si>
  <si>
    <t>PEDRO SAID OTALORA  MUÑOZ</t>
  </si>
  <si>
    <t>SUSACÓN</t>
  </si>
  <si>
    <t>157744089001</t>
  </si>
  <si>
    <t xml:space="preserve">JUZGADO 001 PROMISCUO MUNICIPAL DE SUSACÓN </t>
  </si>
  <si>
    <t>j01prmpalsusacon@cendoj.ramajudicial.gov.co</t>
  </si>
  <si>
    <t>87880964-</t>
  </si>
  <si>
    <t>JAIME PULIDO diaz</t>
  </si>
  <si>
    <t>jpulidod@cendoj.ramajudicial.gov.co</t>
  </si>
  <si>
    <t>SUTAMARCHÁN</t>
  </si>
  <si>
    <t>157764089001</t>
  </si>
  <si>
    <t xml:space="preserve">JUZGADO 001 PROMISCUO MUNICIPAL DE SUTAMARCHÁN </t>
  </si>
  <si>
    <t>j01prmpalsutamarchan@cendoj.ramajudicial.gov.co</t>
  </si>
  <si>
    <t>098-7251125</t>
  </si>
  <si>
    <t>GUILLERNO LEON  GARCIA  PEÑA</t>
  </si>
  <si>
    <t>ggarciape@cendoj.ramajudicial.gov.co</t>
  </si>
  <si>
    <t>SUTATENZA</t>
  </si>
  <si>
    <t>157784089001</t>
  </si>
  <si>
    <t xml:space="preserve">JUZGADO 001 PROMISCUO MUNICIPAL DE SUTATENZA </t>
  </si>
  <si>
    <t>j01prmpalsutatenza@cendoj.ramajudicial.gov.co</t>
  </si>
  <si>
    <t>87538043</t>
  </si>
  <si>
    <t>MÓNICA ROCÍO SÁNCHEZ HUERTAS</t>
  </si>
  <si>
    <t>msancheh@cendoj.ramajudicial.gov.co</t>
  </si>
  <si>
    <t>TASCO</t>
  </si>
  <si>
    <t>157904089001</t>
  </si>
  <si>
    <t xml:space="preserve">JUZGADO 001 PROMISCUO MUNICIPAL DE TASCO </t>
  </si>
  <si>
    <t>j01prmpaltasco@cendoj.ramajudicial.gov.co</t>
  </si>
  <si>
    <t>87879030-</t>
  </si>
  <si>
    <t>JAVIER DANILO SOCHA AGUDELO</t>
  </si>
  <si>
    <t>jsochaa@cendoj.ramajudicial.gov.co</t>
  </si>
  <si>
    <t>TENZA</t>
  </si>
  <si>
    <t>157984089001</t>
  </si>
  <si>
    <t xml:space="preserve">JUZGADO 001 PROMISCUO MUNICIPAL DE TENZA </t>
  </si>
  <si>
    <t>j01prmpaltenza@cendoj.ramajudicial.gov.co</t>
  </si>
  <si>
    <t>098 7527035</t>
  </si>
  <si>
    <t>FRANCISCO JAVIER  AVELLA  GOMEZ</t>
  </si>
  <si>
    <t>favellag@cendoj.ramajudicial.gov.co</t>
  </si>
  <si>
    <t>TIBANÁ</t>
  </si>
  <si>
    <t>158044089001</t>
  </si>
  <si>
    <t xml:space="preserve">JUZGADO 001 PROMISCUO MUNICIPAL DE TIBANÁ </t>
  </si>
  <si>
    <t>j01prmpaltibana@cendoj.ramajudicial.gov.co</t>
  </si>
  <si>
    <t>87338071</t>
  </si>
  <si>
    <t>DIANA PATRICIA ROJAS  RODRIGUEZ</t>
  </si>
  <si>
    <t>drojasro@cendoj.ramajudicial.gov.co</t>
  </si>
  <si>
    <t>TIBASOSA</t>
  </si>
  <si>
    <t>158064089001</t>
  </si>
  <si>
    <t xml:space="preserve">JUZGADO 001 PROMISCUO MUNICIPAL DE TIBASOSA </t>
  </si>
  <si>
    <t>jprmpaltibasosa@cendoj.ramajudicial.gov.co</t>
  </si>
  <si>
    <t>87793827</t>
  </si>
  <si>
    <t>ISIS YULI RAMIREZ TOBOS</t>
  </si>
  <si>
    <t>iramiret@cendoj.ramajudicial.gov.co</t>
  </si>
  <si>
    <t>TINJACÁ</t>
  </si>
  <si>
    <t>158084089001</t>
  </si>
  <si>
    <t xml:space="preserve">JUZGADO 001 PROMISCUO MUNICIPAL DE TINJACÁ </t>
  </si>
  <si>
    <t>j01prmpaltinjaca@cendoj.ramajudicial.gov.co</t>
  </si>
  <si>
    <t>87402112</t>
  </si>
  <si>
    <t>PEDRO leonardo  buitrago  GUTIERREZ</t>
  </si>
  <si>
    <t>pbuitrag@cendoj.ramajudicial.gov.co</t>
  </si>
  <si>
    <t>TIPACOQUE</t>
  </si>
  <si>
    <t>158104089001</t>
  </si>
  <si>
    <t xml:space="preserve">JUZGADO 001 PROMISCUO MUNICIPAL DE TIPACOQUE </t>
  </si>
  <si>
    <t>jpmpaltipacoque@cendoj.ramajudicial.gov.co</t>
  </si>
  <si>
    <t>098-7889009</t>
  </si>
  <si>
    <t>ADRIANA DEL PILAR ARENAS NIÑO</t>
  </si>
  <si>
    <t>aarenasn@cendoj.ramajudicial.gov.co</t>
  </si>
  <si>
    <t>TOCA</t>
  </si>
  <si>
    <t>158144089001</t>
  </si>
  <si>
    <t xml:space="preserve">JUZGADO 001 PROMISCUO MUNICIPAL DE TOCA </t>
  </si>
  <si>
    <t>j01prmpaltoca@cendoj.ramajudicial.gov.co</t>
  </si>
  <si>
    <t>87368222</t>
  </si>
  <si>
    <t>TATIANA LEONOR MARTINEZ  VANEGAS</t>
  </si>
  <si>
    <t>TOGÜÍ</t>
  </si>
  <si>
    <t>158164089001</t>
  </si>
  <si>
    <t xml:space="preserve">JUZGADO 001 PROMISCUO MUNICIPAL DE TOGÜÍ </t>
  </si>
  <si>
    <t>j01prmpaltogui@cendoj.ramajudicial.gov.co</t>
  </si>
  <si>
    <t>098-7292070</t>
  </si>
  <si>
    <t>EZEQUIEL  VULFERSSTHAVVISKY URREA</t>
  </si>
  <si>
    <t>evulferu@cendoj.ramajudicial.gov.co</t>
  </si>
  <si>
    <t>TÓPAGA</t>
  </si>
  <si>
    <t>158204089001</t>
  </si>
  <si>
    <t xml:space="preserve">JUZGADO 001 PROMISCUO MUNICIPAL DE TÓPAGA </t>
  </si>
  <si>
    <t>j01prmpaltopaga@cendoj.ramajudicial.gov.co</t>
  </si>
  <si>
    <t>87797095</t>
  </si>
  <si>
    <t>OSCAR JULIO LARA TELLO</t>
  </si>
  <si>
    <t>olarat@cendoj.ramajudicial.gov.co</t>
  </si>
  <si>
    <t>TOTA</t>
  </si>
  <si>
    <t>158224089001</t>
  </si>
  <si>
    <t xml:space="preserve">JUZGADO 001 PROMISCUO MUNICIPAL DE TOTA </t>
  </si>
  <si>
    <t>j01pmpaltota@cendoj.ramajudicial.gov.co</t>
  </si>
  <si>
    <t>87707778</t>
  </si>
  <si>
    <t>NELSY BENITEZ DE SALINAS</t>
  </si>
  <si>
    <t>nbenites@cendoj.ramajudicial.gov.co</t>
  </si>
  <si>
    <t>TUNUNGUÁ</t>
  </si>
  <si>
    <t>158324089001</t>
  </si>
  <si>
    <t xml:space="preserve">JUZGADO 001 PROMISCUO MUNICIPAL DE TUNUNGUÁ </t>
  </si>
  <si>
    <t>j01prmpaltunungua@cendoj.ramajudicial.gov.co</t>
  </si>
  <si>
    <t>3227864109</t>
  </si>
  <si>
    <t>GABRIEL FIGUEREDO MACIAS</t>
  </si>
  <si>
    <t>gfiguerm@cendoj.ramajudicial.gov.co</t>
  </si>
  <si>
    <t>TURMEQUÉ</t>
  </si>
  <si>
    <t>158354089001</t>
  </si>
  <si>
    <t xml:space="preserve">JUZGADO 001 PROMISCUO MUNICIPAL DE TURMEQUÉ </t>
  </si>
  <si>
    <t>j01prmpalturmeque@cendoj.ramajudicial.gov.co</t>
  </si>
  <si>
    <t>-87326216</t>
  </si>
  <si>
    <t>DARIO FERNANDO RINCON RINCON</t>
  </si>
  <si>
    <t>drincon@cendoj.ramajudicial.gov.co</t>
  </si>
  <si>
    <t>TUTA</t>
  </si>
  <si>
    <t>158374089001</t>
  </si>
  <si>
    <t xml:space="preserve">JUZGADO 001 PROMISCUO MUNICIPAL DE TUTA </t>
  </si>
  <si>
    <t>j01prmpaltuta@cendoj.ramajudicial.gov.co</t>
  </si>
  <si>
    <t>87351146</t>
  </si>
  <si>
    <t>CARLOS HELVER BARRERA  martinez</t>
  </si>
  <si>
    <t>cbarrerma@cendoj.ramajudicial.gov.co</t>
  </si>
  <si>
    <t>TUTAZÁ</t>
  </si>
  <si>
    <t>158394089001</t>
  </si>
  <si>
    <t xml:space="preserve">JUZGADO 001 PROMISCUO MUNICIPAL DE TUTAZÁ </t>
  </si>
  <si>
    <t>j01prmpaltutaza@cendoj.ramajudicial.gov.co</t>
  </si>
  <si>
    <t>SANDRA CONSTANZA SÁNCHEZ GÓMEZ</t>
  </si>
  <si>
    <t>ssanchego@cendoj.ramajudicial.gov.co</t>
  </si>
  <si>
    <t xml:space="preserve">ÚMBITA </t>
  </si>
  <si>
    <t>158424089001</t>
  </si>
  <si>
    <t xml:space="preserve">JUZGADO 001 PROMISCUO MUNICIPAL DE ÚMBITA  </t>
  </si>
  <si>
    <t>j01prmpalumbita@cendoj.ramajudicial.gov.co</t>
  </si>
  <si>
    <t>87401096</t>
  </si>
  <si>
    <t>SONIA JANETH RINCON  SUESCUN</t>
  </si>
  <si>
    <t>srinconsu@cendoj.ramajudicial.gov.co</t>
  </si>
  <si>
    <t>VENTAQUEMADA</t>
  </si>
  <si>
    <t>158614089001</t>
  </si>
  <si>
    <t xml:space="preserve">JUZGADO 001 PROMISCUO MUNICIPAL DE VENTAQUEMADA </t>
  </si>
  <si>
    <t>j01prmpalventaquemada@cendoj.ramajudicial.gov.co</t>
  </si>
  <si>
    <t>87366003</t>
  </si>
  <si>
    <t>JULIO ALBERTO TORRES  MONTAÑEZ</t>
  </si>
  <si>
    <t>jtorresmo@cendoj.ramajudicial.gov.co</t>
  </si>
  <si>
    <t>VIRACACHA</t>
  </si>
  <si>
    <t>158794089001</t>
  </si>
  <si>
    <t xml:space="preserve">JUZGADO 001 PROMISCUO MUNICIPAL DE VIRACACHA </t>
  </si>
  <si>
    <t>j01prmpalviracacha@cendoj.ramajudicial.gov.co</t>
  </si>
  <si>
    <t>3209629390</t>
  </si>
  <si>
    <t>MARIA TERESA  GALINDO  TORRES</t>
  </si>
  <si>
    <t>mgalindt@cendoj.ramajudicial.gov.co</t>
  </si>
  <si>
    <t>ZETAQUIRÁ</t>
  </si>
  <si>
    <t>158974089001</t>
  </si>
  <si>
    <t xml:space="preserve">JUZGADO 001 PROMISCUO MUNICIPAL DE ZETAQUIRÁ </t>
  </si>
  <si>
    <t>j01prmpalzetaquira@cendoj.ramajudicial.gov.co</t>
  </si>
  <si>
    <t>098-7344097</t>
  </si>
  <si>
    <t>FRANCISCO JAVIER SARAZA  NARANJO</t>
  </si>
  <si>
    <t>fsarazan@cendoj.ramajudicial.gov.co</t>
  </si>
  <si>
    <t>MANIZALES</t>
  </si>
  <si>
    <t>170011102001</t>
  </si>
  <si>
    <t>DESPACHO 001 DE LA SALA JURISDICCIONAL DISCIPLINARIA DE CALDAS</t>
  </si>
  <si>
    <t>des01sdmlz@cendoj.ramajudicial.gov.co</t>
  </si>
  <si>
    <t>6-8879635 EXT 10324</t>
  </si>
  <si>
    <t>MIGUEL ANGEL  BARRERA  NUÑEZ</t>
  </si>
  <si>
    <t>mbarrern@cendoj.ramajudicial.gov.co</t>
  </si>
  <si>
    <t>170011102002</t>
  </si>
  <si>
    <t>DESPACHO 002 DE LA SALA JURISDICCIONAL DISCIPLINARIA DE CALDAS</t>
  </si>
  <si>
    <t>des02sdmzl@cendoj.ramajudicial.gov.co</t>
  </si>
  <si>
    <t>6-8879620 EXT 10324</t>
  </si>
  <si>
    <t>MIGUEL  ANGEL BARRERA  NUÑEZ</t>
  </si>
  <si>
    <t>170012204001</t>
  </si>
  <si>
    <t xml:space="preserve">DESPACHO 001 DE LA SALA PENAL DEL TRIBUNAL SUPERIOR DE MANIZALES </t>
  </si>
  <si>
    <t>des01sptscld@cendoj.ramajudicial.gov.co</t>
  </si>
  <si>
    <t>8879625 EXT. 10107 y  10108</t>
  </si>
  <si>
    <t>GLORIA LIGIA CASTAÑO DUQUE</t>
  </si>
  <si>
    <t>gcastand@cendoj.ramajudicial.gov.co</t>
  </si>
  <si>
    <t>170012204002</t>
  </si>
  <si>
    <t xml:space="preserve">DESPACHO 002 DE LA SALA PENAL DEL TRIBUNAL SUPERIOR DE MANIZALES </t>
  </si>
  <si>
    <t>des02sptscld@cendoj.ramajudicial.gov.co</t>
  </si>
  <si>
    <t>8879625 EXT 10112 - 10113</t>
  </si>
  <si>
    <t>DENNYS MARINA  GARZON ORDUÑA</t>
  </si>
  <si>
    <t>dgarzono@cendoj.ramajudicial.gov.co</t>
  </si>
  <si>
    <t>170012204003</t>
  </si>
  <si>
    <t xml:space="preserve">DESPACHO 003 DE LA SALA PENAL DEL TRIBUNAL SUPERIOR DE MANIZALES </t>
  </si>
  <si>
    <t>des03sptscld@cendoj.ramajudicial.gov.co</t>
  </si>
  <si>
    <t>879625 ext  10122 - 10123</t>
  </si>
  <si>
    <t>ANTONIO MARÍA TORO RUIZ</t>
  </si>
  <si>
    <t>170012204005</t>
  </si>
  <si>
    <t xml:space="preserve">DESPACHO 005 DE LA SALA PENAL DEL TRIBUNAL SUPERIOR DE MANIZALES </t>
  </si>
  <si>
    <t>des05sptscld@cendoj.ramajudicial.gov.co</t>
  </si>
  <si>
    <t>8879625-</t>
  </si>
  <si>
    <t>CESAR AUGUSTO  CASTILLO  TABORDA</t>
  </si>
  <si>
    <t>170012205001</t>
  </si>
  <si>
    <t xml:space="preserve">DESPACHO 001 DE LA SALA LABORAL DEL TRIBUNAL SUPERIOR DE MANIZALES </t>
  </si>
  <si>
    <t>des01sltscld@cendoj.ramajudicial.gov.co</t>
  </si>
  <si>
    <t>8879625 EXT 10132 - 10133</t>
  </si>
  <si>
    <t>CLELIA BEATRIZ MARTINEZ DURAN</t>
  </si>
  <si>
    <t>Cleliamd@cortesuprema.gov.co</t>
  </si>
  <si>
    <t>170012205002</t>
  </si>
  <si>
    <t xml:space="preserve">DESPACHO 002 DE LA SALA LABORAL DEL TRIBUNAL SUPERIOR DE MANIZALES </t>
  </si>
  <si>
    <t>des02sltscld@cendoj.ramajudicial.gov.co</t>
  </si>
  <si>
    <t>8879625 EXT 10137 - 10138</t>
  </si>
  <si>
    <t>MARIA DORIAN ALVAREZ</t>
  </si>
  <si>
    <t>malvarealz@cendoj.ramajudicial.gov.co</t>
  </si>
  <si>
    <t>170012205003</t>
  </si>
  <si>
    <t xml:space="preserve">DESPACHO 003 DE LA SALA LABORAL DEL TRIBUNAL SUPERIOR DE MANIZALES </t>
  </si>
  <si>
    <t>des03sltscld@cendoj.ramajudicial.gov.co</t>
  </si>
  <si>
    <t>8879625 EXT 10142 - 10143</t>
  </si>
  <si>
    <t>WILLIAM  SALAZAR  GIRALDO</t>
  </si>
  <si>
    <t>wsalazag@cendoj.ramajudicial.gov.co</t>
  </si>
  <si>
    <t>170012213001</t>
  </si>
  <si>
    <t xml:space="preserve">DESPACHO 001 DE LA SALA CIVIL FAMILIA DEL TRIBUNAL SUPERIOR DE MANIZALES </t>
  </si>
  <si>
    <t>des01scftsmzl@cendoj.ramajudicial.gov.co</t>
  </si>
  <si>
    <t>8879625</t>
  </si>
  <si>
    <t>RAMON ALFREDO CORREA  OSPINA</t>
  </si>
  <si>
    <t>rcorreao@cendoj.ramajudicial.gov.co</t>
  </si>
  <si>
    <t>170012213004</t>
  </si>
  <si>
    <t xml:space="preserve">DESPACHO 004 DE LA SALA CIVIL FAMILIA DEL TRIBUNAL SUPERIOR DE MANIZALES </t>
  </si>
  <si>
    <t>des04scftscld@cendoj.ramajudicial.gov.co</t>
  </si>
  <si>
    <t>8879625 ext 10164 - 10165</t>
  </si>
  <si>
    <t>SOFY SORAYA MOSQUERA  MOTOA</t>
  </si>
  <si>
    <t>smosquem@cendoj.ramajudicial.gov.co</t>
  </si>
  <si>
    <t>170012213005</t>
  </si>
  <si>
    <t xml:space="preserve">DESPACHO 005 DE LA SALA CIVIL FAMILIA DEL TRIBUNAL SUPERIOR DE MANIZALES </t>
  </si>
  <si>
    <t>des05scftsmzl@cendoj.ramajudicial.gov.co</t>
  </si>
  <si>
    <t>8865870</t>
  </si>
  <si>
    <t>JOSÉ HOOVER  CARDONA  MONTOYA</t>
  </si>
  <si>
    <t>jcardonmo@cendoj.ramajudicial.gov.co</t>
  </si>
  <si>
    <t>170012213006</t>
  </si>
  <si>
    <t xml:space="preserve">DESPACHO 006 DE LA SALA CIVIL FAMILIA DEL TRIBUNAL SUPERIOR DE MANIZALES </t>
  </si>
  <si>
    <t>des06scftsmzl@cendoj.ramajudicial.gov.co</t>
  </si>
  <si>
    <t>096-8879625 Ext. 10159</t>
  </si>
  <si>
    <t>ANGELA MARIA  PUERTA  CARDENAS</t>
  </si>
  <si>
    <t>apuertac@cendoj.ramajudicial.gov.co</t>
  </si>
  <si>
    <t>170012213008</t>
  </si>
  <si>
    <t xml:space="preserve">DESPACHO 008 DE LA SALA CIVIL FAMILIA DEL TRIBUNAL SUPERIOR DE MANIZALES </t>
  </si>
  <si>
    <t>des08scftscld@cendoj.ramajudicial.gov.co</t>
  </si>
  <si>
    <t>8879625 ext 10179 - 10180</t>
  </si>
  <si>
    <t>SANDRA JAIDIVE FAJARDO  ROMERO</t>
  </si>
  <si>
    <t>sfajardr@cendoj.ramajudicial.gov.co</t>
  </si>
  <si>
    <t>170012213009</t>
  </si>
  <si>
    <t xml:space="preserve">DESPACHO 009 DE LA SALA CIVIL FAMILIA DEL TRIBUNAL SUPERIOR DE MANIZALES </t>
  </si>
  <si>
    <t>des09scftscld@cendoj.ramajudicial.gov.co</t>
  </si>
  <si>
    <t>ALVARO JOSE   TREJOS BUENO</t>
  </si>
  <si>
    <t>atrejosb@cendoj.ramajudicial.gov.co</t>
  </si>
  <si>
    <t>170012331002</t>
  </si>
  <si>
    <t>DESPACHO 002  DEL TRIBUNAL ADMINISTRATIVO DE  CALDAS</t>
  </si>
  <si>
    <t>des02tacld@cendoj.ramajudicial.gov.co</t>
  </si>
  <si>
    <t>8879630  EXT. 10218 - 10219</t>
  </si>
  <si>
    <t>JAIRO ANGEL  GOMEZ  PEÑA</t>
  </si>
  <si>
    <t>jgomezpen@cendoj.ramajudicial.gov.co</t>
  </si>
  <si>
    <t>170012331005</t>
  </si>
  <si>
    <t>DESPACHO 005  DEL TRIBUNAL ADMINISTRATIVO DE  CALDAS</t>
  </si>
  <si>
    <t>des05ssinsectadmmzl@cendoj.ramajudicial.gov.co</t>
  </si>
  <si>
    <t>8879630 EXT.  10228 - 10229</t>
  </si>
  <si>
    <t>AUGUSTO RAMON CHAVEZ  MARIN</t>
  </si>
  <si>
    <t>archavez@cendoj.ramajudicial.gov.co</t>
  </si>
  <si>
    <t>170012333001</t>
  </si>
  <si>
    <t>DESPACHO 001  DEL TRIBUNAL ADMINISTRATIVO DE  CALDAS</t>
  </si>
  <si>
    <t>des01tadmmzl@cendoj.ramajudicial.gov.co</t>
  </si>
  <si>
    <t>CARLOS MANUEL ZAPATA  JAIMES</t>
  </si>
  <si>
    <t>cmzapataj@cendoj.ramajudicial.gov.co</t>
  </si>
  <si>
    <t>170012333003</t>
  </si>
  <si>
    <t>DESPACHO 003  DEL TRIBUNAL ADMINISTRATIVO DE  CALDAS</t>
  </si>
  <si>
    <t>des03tadmmzl@cendoj.ramajudicial.gov.co</t>
  </si>
  <si>
    <t>DAHOR EDWIN VARON  VIVAS</t>
  </si>
  <si>
    <t>dvaronv@cendoj.ramajudicial.gov.co</t>
  </si>
  <si>
    <t>170012333004</t>
  </si>
  <si>
    <t>DESPACHO 004  DEL TRIBUNAL ADMINISTRATIVO DE  CALDAS</t>
  </si>
  <si>
    <t>des04tadmmzl@cendoj.ramajudicial.gov.co</t>
  </si>
  <si>
    <t>AUGUSTO MORALES  VALENCIA</t>
  </si>
  <si>
    <t>amoralev@cendoj.ramajudicial.gov.co</t>
  </si>
  <si>
    <t>170012339006</t>
  </si>
  <si>
    <t>DESPACHO 006  DEL TRIBUNAL ADMINISTRATIVO DE  CALDAS</t>
  </si>
  <si>
    <t>des06tacld@cendoj.ramajudicial.gov.co</t>
  </si>
  <si>
    <t>PUBLIO MARTIN ANDRES  PATIÑO  MEJIA</t>
  </si>
  <si>
    <t>ppatinom@cendoj.ramajudicial.gov.co</t>
  </si>
  <si>
    <t>170013103001</t>
  </si>
  <si>
    <t xml:space="preserve">JUZGADO 001 CIVIL DEL CIRCUITO DE MANIZALES </t>
  </si>
  <si>
    <t>ccto01ma@cendoj.ramajudicial.gov.co</t>
  </si>
  <si>
    <t>8879645 Ext 11200 - 11202</t>
  </si>
  <si>
    <t>ELIANA MARIA TORO  DUQUE</t>
  </si>
  <si>
    <t>etorod@cendoj.ramajudicial.gov.co</t>
  </si>
  <si>
    <t>170013103002</t>
  </si>
  <si>
    <t xml:space="preserve">JUZGADO 002 CIVIL DEL CIRCUITO DE MANIZALES </t>
  </si>
  <si>
    <t>ccto02ma@cendoj.ramajudicial.gov.co</t>
  </si>
  <si>
    <t>8879645 ext. 11205 - 11027</t>
  </si>
  <si>
    <t>170013103003</t>
  </si>
  <si>
    <t xml:space="preserve">JUZGADO 003 CIVIL DEL CIRCUITO DE MANIZALES </t>
  </si>
  <si>
    <t>ccto03ma@cendoj.ramajudicial.gov.co</t>
  </si>
  <si>
    <t>8879645</t>
  </si>
  <si>
    <t>GEOVANNY PAZ  MEZA</t>
  </si>
  <si>
    <t>170013103004</t>
  </si>
  <si>
    <t xml:space="preserve">JUZGADO 004 CIVIL DEL CIRCUITO DE MANIZALES </t>
  </si>
  <si>
    <t>ccto04ma@cendoj.ramajudicial.gov.co</t>
  </si>
  <si>
    <t>096-8879645</t>
  </si>
  <si>
    <t>MARIA TERESA CHICA  CORTES</t>
  </si>
  <si>
    <t>mchicac@cendoj.ramajudicial.gov.co</t>
  </si>
  <si>
    <t>170013103005</t>
  </si>
  <si>
    <t xml:space="preserve">JUZGADO 005 CIVIL DEL CIRCUITO DE MANIZALES </t>
  </si>
  <si>
    <t>ccto05ma@cendoj.ramajudicial.gov.co</t>
  </si>
  <si>
    <t xml:space="preserve">8879645- 11222 </t>
  </si>
  <si>
    <t>JULIANA SALAZAR  LONDOÑO</t>
  </si>
  <si>
    <t>jsalazal@cendoj.ramajudicial.gov.co</t>
  </si>
  <si>
    <t>170013103006</t>
  </si>
  <si>
    <t xml:space="preserve">JUZGADO 006 CIVIL DEL CIRCUITO DE MANIZALES </t>
  </si>
  <si>
    <t>ccto06ma@cendoj.ramajudicial.gov.co</t>
  </si>
  <si>
    <t>8879645 EXT. 11225 - 11227</t>
  </si>
  <si>
    <t>GUILLERMO ZULUAGA  GIRALDO</t>
  </si>
  <si>
    <t>gzuluaggi@cendoj.ramajudicial.gov.co</t>
  </si>
  <si>
    <t>170013104001</t>
  </si>
  <si>
    <t xml:space="preserve">JUZGADO 001 PENAL DEL CIRCUITO DE MANIZALES </t>
  </si>
  <si>
    <t>pcto01ma@cendoj.ramajudicial.gov.co</t>
  </si>
  <si>
    <t>8879675 EXT. 11700 - 11702</t>
  </si>
  <si>
    <t>JULIAN MARIN  OCAMPO</t>
  </si>
  <si>
    <t>jmarino@cendoj.ramajudicial.gov.co</t>
  </si>
  <si>
    <t>170013104002</t>
  </si>
  <si>
    <t xml:space="preserve">JUZGADO 002 PENAL DEL CIRCUITO DE MANIZALES </t>
  </si>
  <si>
    <t>pcto02ma@cendoj.ramajudicial.gov.co</t>
  </si>
  <si>
    <t>8879675 EXT. 11705 - 11707</t>
  </si>
  <si>
    <t>JULIAN GUILLERMO CARDENAS RESTREPO</t>
  </si>
  <si>
    <t>170013104003</t>
  </si>
  <si>
    <t xml:space="preserve">JUZGADO 003 PENAL DEL CIRCUITO DE MANIZALES </t>
  </si>
  <si>
    <t>pcto03ma@cendoj.ramajudicial.gov.co</t>
  </si>
  <si>
    <t xml:space="preserve">8847959-8879675 EXT 11710   </t>
  </si>
  <si>
    <t>INES  HINCAPIE  CORREA</t>
  </si>
  <si>
    <t>ihincapco@cendoj.ramajudicial.gov.co</t>
  </si>
  <si>
    <t>170013104004</t>
  </si>
  <si>
    <t xml:space="preserve">JUZGADO 004 PENAL DEL CIRCUITO DE MANIZALES </t>
  </si>
  <si>
    <t>pcto04ma@cendoj.ramajudicial.gov.co</t>
  </si>
  <si>
    <t>8879675 EXT. 11715 - 11717</t>
  </si>
  <si>
    <t>MONICA MARIA  BOTERO  LOPEZ</t>
  </si>
  <si>
    <t>mboterol@cendoj.ramajudicial.gov.co</t>
  </si>
  <si>
    <t>170013104005</t>
  </si>
  <si>
    <t xml:space="preserve">JUZGADO 005 PENAL DEL CIRCUITO DE MANIZALES </t>
  </si>
  <si>
    <t>pcto05ma@cendoj.ramajudicial.gov.co</t>
  </si>
  <si>
    <t>8879675 EXT. 11720 - 11722</t>
  </si>
  <si>
    <t>HECTOR FERNANDO  ALZATE  VELEZ</t>
  </si>
  <si>
    <t>170013104006</t>
  </si>
  <si>
    <t xml:space="preserve">JUZGADO 006 PENAL DEL CIRCUITO DE MANIZALES </t>
  </si>
  <si>
    <t>pcto06ma@cendoj.ramajudicial.gov.co</t>
  </si>
  <si>
    <t>8879675 EXT. 11725 - 11727</t>
  </si>
  <si>
    <t>LUIS GONZAGA  GARCIA  BEDOYA</t>
  </si>
  <si>
    <t>lgarciab@cendoj.ramajudicial.gov.co</t>
  </si>
  <si>
    <t>170013104007</t>
  </si>
  <si>
    <t xml:space="preserve">JUZGADO 007 PENAL DEL CIRCUITO DE MANIZALES </t>
  </si>
  <si>
    <t>pcto07ma@cendoj.ramajudicial.gov.co</t>
  </si>
  <si>
    <t>8879675 EXT. 11730 - 11732</t>
  </si>
  <si>
    <t>PAULA JULIANA HERRERA HOYOS</t>
  </si>
  <si>
    <t>pherrerh@cendoj.ramajudicial.gov.co</t>
  </si>
  <si>
    <t>170013105001</t>
  </si>
  <si>
    <t xml:space="preserve">JUZGADO 001 LABORAL  DE MANIZALES </t>
  </si>
  <si>
    <t>lcto01ma@cendoj.ramajudicial.gov.co</t>
  </si>
  <si>
    <t xml:space="preserve">8879660 ext  11500 - 11502 </t>
  </si>
  <si>
    <t>MARTHA LUCIA  NARVAEZ  MARIN</t>
  </si>
  <si>
    <t>mnarvaem@cendoj.ramajudicial.gov.co</t>
  </si>
  <si>
    <t>170013105002</t>
  </si>
  <si>
    <t xml:space="preserve">JUZGADO 002 LABORAL  DE MANIZALES </t>
  </si>
  <si>
    <t>lcto02ma@cendoj.ramajudicial.gov.co</t>
  </si>
  <si>
    <t>8879660 EXT. 11504 - 11506</t>
  </si>
  <si>
    <t>CLAUDIA CECILIA CADAVID  ALZATE</t>
  </si>
  <si>
    <t>ccadavia@cendoj.ramajudicial.gov.co</t>
  </si>
  <si>
    <t>170013105003</t>
  </si>
  <si>
    <t xml:space="preserve">JUZGADO 003 LABORAL  DE MANIZALES </t>
  </si>
  <si>
    <t>lcto03ma@cendoj.ramajudicial.gov.co</t>
  </si>
  <si>
    <t>8879660 EXT. 11509 - 11511</t>
  </si>
  <si>
    <t>MARTHA INES  RUIZ GIRALDO</t>
  </si>
  <si>
    <t>mruizg@cendoj.ramajudicial.gov.co</t>
  </si>
  <si>
    <t>170013107001</t>
  </si>
  <si>
    <t xml:space="preserve">JUZGADO 001 PENAL DE CIRCUITO ESPECIALIZADO DE MANIZALES </t>
  </si>
  <si>
    <t>pesp01ma@cendoj.ramajudicial.gov.co</t>
  </si>
  <si>
    <t>-8879675 EXT. 11735</t>
  </si>
  <si>
    <t>MAURICIO BEDOYA  VIDAL</t>
  </si>
  <si>
    <t>170013110001</t>
  </si>
  <si>
    <t xml:space="preserve">JUZGADO 001 DE FAMILIA  DE MANIZALES </t>
  </si>
  <si>
    <t>fcto01ma@cendoj.ramajudicial.gov.co</t>
  </si>
  <si>
    <t>8879655 EXT. 11400 - 11402</t>
  </si>
  <si>
    <t>MARTHA LUCIA  BAUTISTA PARRADO</t>
  </si>
  <si>
    <t>mbautisp@cendoj.ramajudicial.gov.co</t>
  </si>
  <si>
    <t>170013110002</t>
  </si>
  <si>
    <t xml:space="preserve">JUZGADO 002 DE FAMILIA  DE MANIZALES </t>
  </si>
  <si>
    <t>fcto02ma@cendoj.ramajudicial.gov.co</t>
  </si>
  <si>
    <t>8879655-</t>
  </si>
  <si>
    <t>HERNANDO  YARA ECHEVERRI</t>
  </si>
  <si>
    <t>hyarae@cendoj.ramajudicial.gov.co</t>
  </si>
  <si>
    <t>170013110003</t>
  </si>
  <si>
    <t xml:space="preserve">JUZGADO 003 DE FAMILIA  DE MANIZALES </t>
  </si>
  <si>
    <t>fcto03ma@cendoj.ramajudicial.gov.co</t>
  </si>
  <si>
    <t>6-8879655</t>
  </si>
  <si>
    <t>GUSTAVO SANINT OCAMPO</t>
  </si>
  <si>
    <t>gsaninto@cendoj.ramajudicial.gov.co</t>
  </si>
  <si>
    <t>170013110004</t>
  </si>
  <si>
    <t xml:space="preserve">JUZGADO 004 DE FAMILIA  DE MANIZALES </t>
  </si>
  <si>
    <t>fcto04ma@cendoj.ramajudicial.gov.co</t>
  </si>
  <si>
    <t>8879655 EXT. 11415 - 11417</t>
  </si>
  <si>
    <t>PEDRO ANTONIO  MONTOYA  JARAMILLO</t>
  </si>
  <si>
    <t>pmontoyj@cendoj.ramajudicial.gov.co</t>
  </si>
  <si>
    <t>170013110005</t>
  </si>
  <si>
    <t xml:space="preserve">JUZGADO 005 DE FAMILIA  DE MANIZALES </t>
  </si>
  <si>
    <t>fcto05ma@cendoj.ramajudicial.gov.co</t>
  </si>
  <si>
    <t>8879655-11420</t>
  </si>
  <si>
    <t>GUILLERMO LEON AGUILAR GONZALEZ</t>
  </si>
  <si>
    <t>gaguilag@cendoj.ramajudicial.gov.co</t>
  </si>
  <si>
    <t>170013110006</t>
  </si>
  <si>
    <t xml:space="preserve">JUZGADO 006 DE FAMILIA  DE MANIZALES </t>
  </si>
  <si>
    <t>fcto06ma@cendoj.ramajudicial.gov.co</t>
  </si>
  <si>
    <t>8879655 EXT. 11425 - 11427</t>
  </si>
  <si>
    <t>PAOLA JANNETH ASCENCIO ORTEGA</t>
  </si>
  <si>
    <t>pascenco@cendoj.ramajudicial.gov.co</t>
  </si>
  <si>
    <t>170013110007</t>
  </si>
  <si>
    <t xml:space="preserve">JUZGADO 007 DE FAMILIA  DE MANIZALES </t>
  </si>
  <si>
    <t>fcto07ma@cendoj.ramajudicial.gov.co</t>
  </si>
  <si>
    <t>8879655 EXT. 11430 - 11432 11430</t>
  </si>
  <si>
    <t>MARIA PATRICIA RIOS  ALZATE</t>
  </si>
  <si>
    <t>170013118001</t>
  </si>
  <si>
    <t xml:space="preserve">JUZGADO 001 PENAL DE CIRCUITO PARA ADOLESCENTES CON FUNCIÓN DE CONOCIMIENTO DE MANIZALES </t>
  </si>
  <si>
    <t>j01pcadoman@cendoj.ramajudicial.gov.co</t>
  </si>
  <si>
    <t>6-8832302</t>
  </si>
  <si>
    <t>SEGUNDO OLMEDO  OJEDA  BURBANO</t>
  </si>
  <si>
    <t>sojedab@cendoj.ramajudicial.gov.co</t>
  </si>
  <si>
    <t>170013118002</t>
  </si>
  <si>
    <t xml:space="preserve">JUZGADO 002 PENAL DE CIRCUITO PARA ADOLESCENTES CON FUNCIÓN DE CONOCIMIENTO DE MANIZALES </t>
  </si>
  <si>
    <t>j02pcadoman@cendoj.ramajudicial.gov.co</t>
  </si>
  <si>
    <t>-8847692</t>
  </si>
  <si>
    <t>CESAR MARIO VILLATE PORRAS</t>
  </si>
  <si>
    <t>cvillatp@cendoj.ramajudicial.gov.co</t>
  </si>
  <si>
    <t>170013187001</t>
  </si>
  <si>
    <t xml:space="preserve">JUZGADO 001 DE EJECUCIÓN DE PENAS Y MEDIDAS DE SEGURIDAD  DE MANIZALES </t>
  </si>
  <si>
    <t>epen01ma@cendoj.ramajudicial.gov.co</t>
  </si>
  <si>
    <t>8721729-</t>
  </si>
  <si>
    <t>JAIRO HUGO  BURITICA  TRUJILLO</t>
  </si>
  <si>
    <t>jburitit@cendoj.ramajudicial.gov.co</t>
  </si>
  <si>
    <t>170013187002</t>
  </si>
  <si>
    <t xml:space="preserve">JUZGADO 002 DE EJECUCIÓN DE PENAS Y MEDIDAS DE SEGURIDAD  DE MANIZALES </t>
  </si>
  <si>
    <t>epen02ma@cendoj.ramajudicial.gov.co</t>
  </si>
  <si>
    <t>8848196-</t>
  </si>
  <si>
    <t>RUBY DEL CARMEN  RIASCOS VALLEJOS</t>
  </si>
  <si>
    <t>170013187003</t>
  </si>
  <si>
    <t xml:space="preserve">JUZGADO 003 DE EJECUCIÓN DE PENAS Y MEDIDAS DE SEGURIDAD  DE MANIZALES </t>
  </si>
  <si>
    <t>epen03ma@cendoj.ramajudicial.gov.co</t>
  </si>
  <si>
    <t>-8848196</t>
  </si>
  <si>
    <t>NESTOR JAIRO  BETANCOURTH HICANPIE</t>
  </si>
  <si>
    <t>170013333001</t>
  </si>
  <si>
    <t xml:space="preserve">JUZGADO 001 ADMINISTRATIVO  DE MANIZALES </t>
  </si>
  <si>
    <t>admin01ma@cendoj.ramajudicial.gov.co</t>
  </si>
  <si>
    <t>8879640-11100</t>
  </si>
  <si>
    <t>CARLOS MARIO ARANGO  HOYOS</t>
  </si>
  <si>
    <t>carangoh@cendoj.ramajudicial.gov.co</t>
  </si>
  <si>
    <t>170013333002</t>
  </si>
  <si>
    <t xml:space="preserve">JUZGADO 002 ADMINISTRATIVO  DE MANIZALES </t>
  </si>
  <si>
    <t>admin02ma@cendoj.ramajudicial.gov.co</t>
  </si>
  <si>
    <t>8879640 EXT. 11106 - 11106</t>
  </si>
  <si>
    <t>PATRICIA VARELA  CIFUENTES</t>
  </si>
  <si>
    <t>pvarelac@cendoj.ramajudicial.gov.co</t>
  </si>
  <si>
    <t>170013333003</t>
  </si>
  <si>
    <t xml:space="preserve">JUZGADO 003 ADMINISTRATIVO  DE MANIZALES </t>
  </si>
  <si>
    <t>admin03ma@cendoj.ramajudicial.gov.co</t>
  </si>
  <si>
    <t>8879640 EXT. 11112 - 11114</t>
  </si>
  <si>
    <t>juan guillermo angel  trejos</t>
  </si>
  <si>
    <t>jangelt@cendoj.ramajudicial.gov.co</t>
  </si>
  <si>
    <t>170013333004</t>
  </si>
  <si>
    <t xml:space="preserve">JUZGADO 004 ADMINISTRATIVO  DE MANIZALES </t>
  </si>
  <si>
    <t>admin04ma@cendoj.ramajudicial.gov.co</t>
  </si>
  <si>
    <t>6-8849670</t>
  </si>
  <si>
    <t>MARIA ISABEL GRISALES  GOMEZ</t>
  </si>
  <si>
    <t>mgrisalg@cendoj.ramajudicial.gov.co</t>
  </si>
  <si>
    <t>170013339005</t>
  </si>
  <si>
    <t xml:space="preserve">JUZGADO 005 ADMINISTRATIVO  DE MANIZALES </t>
  </si>
  <si>
    <t>admin05ma@cendoj.ramajudicial.gov.co</t>
  </si>
  <si>
    <t>8879640 ext. 11149</t>
  </si>
  <si>
    <t>LUIS GONZAGA MONCADA  CANO</t>
  </si>
  <si>
    <t>lmoncadc@cendoj.ramajudicial.gov.co</t>
  </si>
  <si>
    <t>170013339006</t>
  </si>
  <si>
    <t xml:space="preserve">JUZGADO 006 ADMINISTRATIVO  DE MANIZALES </t>
  </si>
  <si>
    <t>admin06ma@cendoj.ramajudicial.gov.co</t>
  </si>
  <si>
    <t>8879630-</t>
  </si>
  <si>
    <t>bIbIANA MARÍA LONDOÑO  VALENCIA</t>
  </si>
  <si>
    <t>blondonv@cendoj.ramajudicial.gov.co</t>
  </si>
  <si>
    <t>170013339007</t>
  </si>
  <si>
    <t xml:space="preserve">JUZGADO 007 ADMINISTRATIVO  DE MANIZALES </t>
  </si>
  <si>
    <t>admin07ma@cendoj.ramajudicial.gov.co</t>
  </si>
  <si>
    <t>0368-879640 ext 11129</t>
  </si>
  <si>
    <t>JACKELINE  GARCIA GOMEZ</t>
  </si>
  <si>
    <t>170013339008</t>
  </si>
  <si>
    <t xml:space="preserve">JUZGADO 008 ADMINISTRATIVO  DE MANIZALES </t>
  </si>
  <si>
    <t>admin08ma@cendoj.ramajudicial.gov.co</t>
  </si>
  <si>
    <t>6-8879640</t>
  </si>
  <si>
    <t>HECTOR JAIME CASTRO CASTAÑEDA</t>
  </si>
  <si>
    <t>hcastroc@cendoj.ramajudicial.gov.co</t>
  </si>
  <si>
    <t>170014003001</t>
  </si>
  <si>
    <t xml:space="preserve">JUZGADO 001 CIVIL MUNICIPAL DE MANIZALES </t>
  </si>
  <si>
    <t>cmpal01ma@cendoj.ramajudicial.gov.co</t>
  </si>
  <si>
    <t>8879650 EXT. 11300 - 11302</t>
  </si>
  <si>
    <t>SANDRA MARIA AGUIRRE LOPEZ</t>
  </si>
  <si>
    <t>saguirrl@cendoj.ramajudicial.gov.co</t>
  </si>
  <si>
    <t>170014003002</t>
  </si>
  <si>
    <t xml:space="preserve">JUZGADO 002 CIVIL MUNICIPAL DE MANIZALES </t>
  </si>
  <si>
    <t>cmpal02ma@cendoj.ramajudicial.gov.co</t>
  </si>
  <si>
    <t>8879650</t>
  </si>
  <si>
    <t>LUIS FERNANDO  GUTIERREZ  GIRALDO</t>
  </si>
  <si>
    <t>lgutierg@cendoj.ramajudicial.gov.co</t>
  </si>
  <si>
    <t>170014003003</t>
  </si>
  <si>
    <t xml:space="preserve">JUZGADO 003 CIVIL MUNICIPAL DE MANIZALES </t>
  </si>
  <si>
    <t>cmpal03ma@cendoj.ramajudicial.gov.co</t>
  </si>
  <si>
    <t>-8879650</t>
  </si>
  <si>
    <t>VALENTINA JARAMILLO  MARIN</t>
  </si>
  <si>
    <t>vjaramim@cendoj.ramajudicial.gov.co</t>
  </si>
  <si>
    <t>170014003004</t>
  </si>
  <si>
    <t xml:space="preserve">JUZGADO 004 CIVIL MUNICIPAL DE MANIZALES </t>
  </si>
  <si>
    <t>cmpal04ma@cendoj.ramajudicial.gov.co</t>
  </si>
  <si>
    <t>BEATRIZ ELENA  OTALVARO  SANCHEZ</t>
  </si>
  <si>
    <t>botalvas@cendoj.ramajudicial.gov.co</t>
  </si>
  <si>
    <t>170014003005</t>
  </si>
  <si>
    <t xml:space="preserve">JUZGADO 005 CIVIL MUNICIPAL DE MANIZALES </t>
  </si>
  <si>
    <t>cmpal05ma@cendoj.ramajudicial.gov.co</t>
  </si>
  <si>
    <t>8879650 EXT. 11320 - 11320</t>
  </si>
  <si>
    <t>ALEXANDRA  HERNANDEZ  HURTADO</t>
  </si>
  <si>
    <t>ahernanh@cendoj.ramajudicial.gov.co</t>
  </si>
  <si>
    <t>170014003006</t>
  </si>
  <si>
    <t xml:space="preserve">JUZGADO 006 CIVIL MUNICIPAL DE MANIZALES </t>
  </si>
  <si>
    <t>cmpal06ma@cendoj.ramajudicial.gov.co</t>
  </si>
  <si>
    <t>8879650 EXT. 11325 - 11327</t>
  </si>
  <si>
    <t>LUIS ANGEL  TORO RUIZ</t>
  </si>
  <si>
    <t>ltoror@cendoj.ramajudicial.gov.co</t>
  </si>
  <si>
    <t>170014003007</t>
  </si>
  <si>
    <t xml:space="preserve">JUZGADO 007 CIVIL MUNICIPAL DE MANIZALES </t>
  </si>
  <si>
    <t>cmpal07ma@cendoj.ramajudicial.gov.co</t>
  </si>
  <si>
    <t>50  11330 - 11332</t>
  </si>
  <si>
    <t>MERCEDES  RODRIGUEZ  HIGUERA</t>
  </si>
  <si>
    <t>mrodrigh@cendoj.ramajudicial.gov.co</t>
  </si>
  <si>
    <t>170014003008</t>
  </si>
  <si>
    <t xml:space="preserve">JUZGADO 008 CIVIL MUNICIPAL DE MANIZALES </t>
  </si>
  <si>
    <t>cmpal08ma@cendoj.ramajudicial.gov.co</t>
  </si>
  <si>
    <t>8879650 EXT. 11335 - 11337</t>
  </si>
  <si>
    <t>LILIANA MARÍA HERNANDEZ MARÍN</t>
  </si>
  <si>
    <t>170014003009</t>
  </si>
  <si>
    <t xml:space="preserve">JUZGADO 009 CIVIL MUNICIPAL DE MANIZALES </t>
  </si>
  <si>
    <t>cmpal09ma@cendoj.ramajudicial.gov.co</t>
  </si>
  <si>
    <t>8879650 EXT. 11340 - 11342</t>
  </si>
  <si>
    <t>JORGE HERNAN PULIDO CARDONA</t>
  </si>
  <si>
    <t>jpulidoc@cendoj.ramajudicial.gov.co</t>
  </si>
  <si>
    <t>170014003010</t>
  </si>
  <si>
    <t xml:space="preserve">JUZGADO 010 CIVIL MUNICIPAL DE MANIZALES </t>
  </si>
  <si>
    <t>cmpal10ma@cendoj.ramajudicial.gov.co</t>
  </si>
  <si>
    <t>8879650 EXT. 11345 - 11347</t>
  </si>
  <si>
    <t>MANUEL IVAN  HIDALGO  GOMEZ</t>
  </si>
  <si>
    <t>170014003011</t>
  </si>
  <si>
    <t xml:space="preserve">JUZGADO 011 CIVIL MUNICIPAL DE MANIZALES </t>
  </si>
  <si>
    <t>cmpal11ma@cendoj.ramajudicial.gov.co</t>
  </si>
  <si>
    <t>6 - 8879650 Ext. 11352</t>
  </si>
  <si>
    <t>ANA MARIA OSORIO  TORO</t>
  </si>
  <si>
    <t>aosoriot@cendoj.ramajudicial.gov.co</t>
  </si>
  <si>
    <t>170014003012</t>
  </si>
  <si>
    <t xml:space="preserve">JUZGADO 012 CIVIL MUNICIPAL DE MANIZALES </t>
  </si>
  <si>
    <t>cmpal12ma@cendoj.ramajudicial.gov.co</t>
  </si>
  <si>
    <t xml:space="preserve">8879650 EXT. 11356- 11357 </t>
  </si>
  <si>
    <t>CARLOS ALBERTO  VALENCIA OCAMPO</t>
  </si>
  <si>
    <t>cvalenco@cendoj.ramajudicial.gov.co</t>
  </si>
  <si>
    <t>170014009001</t>
  </si>
  <si>
    <t xml:space="preserve">JUZGADO 001 PENAL MUNICIPAL CON FUNCIÓN DE CONOCIMIENTO DE MANIZALES </t>
  </si>
  <si>
    <t>pmcon01ma@cendoj.ramajudicial.gov.co</t>
  </si>
  <si>
    <t>036-8848169</t>
  </si>
  <si>
    <t>JAVIER  TABARES RAMIREZ</t>
  </si>
  <si>
    <t>170014009002</t>
  </si>
  <si>
    <t xml:space="preserve">JUZGADO 002 PENAL MUNICIPAL CON FUNCIÓN DE CONOCIMIENTO DE MANIZALES </t>
  </si>
  <si>
    <t>pmcon02ma@cendoj.ramajudicial.gov.co</t>
  </si>
  <si>
    <t>-8848172</t>
  </si>
  <si>
    <t>SONIA PATRICIA GONZÁLEZ GÓMEZ</t>
  </si>
  <si>
    <t>sgonzalg@cendoj.ramajudicial.gov.co</t>
  </si>
  <si>
    <t>170014009003</t>
  </si>
  <si>
    <t xml:space="preserve">JUZGADO 003 PENAL MUNICIPAL CON FUNCIÓN DE CONOCIMIENTO DE MANIZALES </t>
  </si>
  <si>
    <t>pmcon03ma@cendoj.ramajudicial.gov.co</t>
  </si>
  <si>
    <t>6-8848048</t>
  </si>
  <si>
    <t>ANGELICA MARIA AVILA TORRES</t>
  </si>
  <si>
    <t>aavilat@cendoj.ramajudicial.gov.co</t>
  </si>
  <si>
    <t>170014071001</t>
  </si>
  <si>
    <t xml:space="preserve">JUZGADO 001 PENAL MUNICIPAL PARA ADOLESCENTES CON FUNCIÓN DE CONTROL DE GARANTÍAS DE MANIZALES </t>
  </si>
  <si>
    <t>j01pmpaladofgman@cendoj.ramajudicial.gov.co</t>
  </si>
  <si>
    <t>8822747-</t>
  </si>
  <si>
    <t>MARIA FERNANDA TREJOS  PEREZ</t>
  </si>
  <si>
    <t>mtrejosp@cendoj.ramajudicial.gov.co</t>
  </si>
  <si>
    <t>170014071002</t>
  </si>
  <si>
    <t xml:space="preserve">JUZGADO 002 PENAL MUNICIPAL PARA ADOLESCENTES CON FUNCIÓN DE CONTROL DE GARANTÍAS DE MANIZALES </t>
  </si>
  <si>
    <t>j02pmpaladofgman@cendoj.ramajudicial.gov.co</t>
  </si>
  <si>
    <t>6 - 8822776</t>
  </si>
  <si>
    <t>JUAN MAURICIO PEÑA SALAZAR</t>
  </si>
  <si>
    <t>jpenas@cendoj.ramajudicial.gov.co</t>
  </si>
  <si>
    <t>170014071003</t>
  </si>
  <si>
    <t xml:space="preserve">JUZGADO 003 PENAL MUNICIPAL PARA ADOLESCENTES CON FUNCIÓN DE CONTROL DE GARANTÍAS DE MANIZALES </t>
  </si>
  <si>
    <t>j03pmpaladofgman@cendoj.ramajudicial.gov.co</t>
  </si>
  <si>
    <t>6 - 8827884</t>
  </si>
  <si>
    <t>WILLIAM  ARBOLEDA SUAREZ</t>
  </si>
  <si>
    <t>warboledas@cendoj.ramajudicial.gov.co</t>
  </si>
  <si>
    <t>170014088001</t>
  </si>
  <si>
    <t xml:space="preserve">JUZGADO 001 PENAL MUNICIPAL CON FUNCIÓN DE CONTROL DE GARANTÍAS DE MANIZALES </t>
  </si>
  <si>
    <t>pmpal01ma@cendoj.ramajudicial.gov.co</t>
  </si>
  <si>
    <t>-8848093</t>
  </si>
  <si>
    <t>GERMAN  GALLON  JARAMILLO</t>
  </si>
  <si>
    <t>170014088002</t>
  </si>
  <si>
    <t xml:space="preserve">JUZGADO 002 PENAL MUNICIPAL CON FUNCIÓN DE CONTROL DE GARANTÍAS DE MANIZALES </t>
  </si>
  <si>
    <t>pmpal02ma@cendoj.ramajudicial.gov.co</t>
  </si>
  <si>
    <t>8847919</t>
  </si>
  <si>
    <t xml:space="preserve">HERNANDO  LONDOÑO </t>
  </si>
  <si>
    <t>hlondono@cendoj.ramajudicial.gov.co</t>
  </si>
  <si>
    <t>170014088003</t>
  </si>
  <si>
    <t xml:space="preserve">JUZGADO 003 PENAL MUNICIPAL CON FUNCIÓN DE CONTROL DE GARANTÍAS DE MANIZALES </t>
  </si>
  <si>
    <t>pmpal03ma@cendoj.ramajudicial.gov.co</t>
  </si>
  <si>
    <t>8803835</t>
  </si>
  <si>
    <t>JAMES NARANJO  CASTAÑO</t>
  </si>
  <si>
    <t>170014088004</t>
  </si>
  <si>
    <t xml:space="preserve">JUZGADO 004 PENAL MUNICIPAL CON FUNCIÓN DE CONTROL DE GARANTÍAS DE MANIZALES </t>
  </si>
  <si>
    <t>pmpal04ma@cendoj.ramajudicial.gov.co</t>
  </si>
  <si>
    <t>8848096-96</t>
  </si>
  <si>
    <t>LUCY FABERY ROJAS  CORTES</t>
  </si>
  <si>
    <t>170014088005</t>
  </si>
  <si>
    <t xml:space="preserve">JUZGADO 005 PENAL MUNICIPAL CON FUNCIÓN DE CONTROL DE GARANTÍAS DE MANIZALES </t>
  </si>
  <si>
    <t>pmpal05ma@cendoj.ramajudicial.gov.co</t>
  </si>
  <si>
    <t>8845287-87</t>
  </si>
  <si>
    <t>FRANK MAURICIO VILLARRAGA  MARIN</t>
  </si>
  <si>
    <t>fvillarm@cendoj.ramajudicial.gov.co</t>
  </si>
  <si>
    <t>170014088006</t>
  </si>
  <si>
    <t xml:space="preserve">JUZGADO 006 PENAL MUNICIPAL CON FUNCIÓN DE CONTROL DE GARANTÍAS DE MANIZALES </t>
  </si>
  <si>
    <t>pmpal06ma@cendoj.ramajudicial.gov.co</t>
  </si>
  <si>
    <t>6-8848117</t>
  </si>
  <si>
    <t>GABRIEL ARTURO GONZALEZ ESCOBAR</t>
  </si>
  <si>
    <t>ggonzale@cendoj.ramajudicial.gov.co</t>
  </si>
  <si>
    <t>170014088007</t>
  </si>
  <si>
    <t xml:space="preserve">JUZGADO 007 PENAL MUNICIPAL CON FUNCIÓN DE CONTROL DE GARANTÍAS DE MANIZALES </t>
  </si>
  <si>
    <t>pmpal07ma@cendoj.ramajudicial.gov.co</t>
  </si>
  <si>
    <t>8848117-8803856</t>
  </si>
  <si>
    <t>CESAR AUGUSTO GRISALES  GRISALES</t>
  </si>
  <si>
    <t>170014088008</t>
  </si>
  <si>
    <t xml:space="preserve">JUZGADO 008 PENAL MUNICIPAL CON FUNCIÓN DE CONTROL DE GARANTÍAS DE MANIZALES </t>
  </si>
  <si>
    <t>pmpal08ma@cendoj.ramajudicial.gov.co</t>
  </si>
  <si>
    <t>8805438-</t>
  </si>
  <si>
    <t>ADRIANA CONSTANZA MENDIETA  CAÑAS</t>
  </si>
  <si>
    <t>amendiec@cendoj.ramajudicial.gov.co</t>
  </si>
  <si>
    <t>170014105001</t>
  </si>
  <si>
    <t xml:space="preserve">JUZGADO 001  MUNICIPAL DE PEQUEÑAS CAUSAS LABORALES DE MANIZALES </t>
  </si>
  <si>
    <t>pclmpal01ma@cendoj.ramajudicial.gov.co</t>
  </si>
  <si>
    <t>JORGE ANDRES  CARDONA  CASTAÑO</t>
  </si>
  <si>
    <t>jcardoncas@cendoj.ramajudicial.gov.co</t>
  </si>
  <si>
    <t>170014303001</t>
  </si>
  <si>
    <t xml:space="preserve">JUZGADO 001 CIVIL MUNICIPAL DE EJECUCIÓN DE SENTENCIAS DE MANIZALES </t>
  </si>
  <si>
    <t>j01mecmzl@cendoj.ramajudicial.gov.co</t>
  </si>
  <si>
    <t>8879623-</t>
  </si>
  <si>
    <t>SANTIAGO RENDON TAMAYO</t>
  </si>
  <si>
    <t>srendont@cendoj.ramajudicial.gov.co</t>
  </si>
  <si>
    <t>170014303002</t>
  </si>
  <si>
    <t xml:space="preserve">JUZGADO 002 CIVIL MUNICIPAL DE EJECUCIÓN DE SENTENCIAS DE MANIZALES </t>
  </si>
  <si>
    <t>j02ejecmma@cendoj.ramajudicial.gov.co</t>
  </si>
  <si>
    <t>PABLO ARANGO HINCAPIE</t>
  </si>
  <si>
    <t>parangoh@cendoj.ramajudicial.gov.co</t>
  </si>
  <si>
    <t>AGUADAS</t>
  </si>
  <si>
    <t>170133103001</t>
  </si>
  <si>
    <t xml:space="preserve">JUZGADO 001 CIVIL DEL CIRCUITO DE AGUADAS </t>
  </si>
  <si>
    <t>j01cctoaguadas@cendoj.ramajudicial.gov.co</t>
  </si>
  <si>
    <t>-8515230</t>
  </si>
  <si>
    <t>CARLOS FERNANDO SOTO DUQUE</t>
  </si>
  <si>
    <t>csotod@cendoj.ramajudicial.gov.co</t>
  </si>
  <si>
    <t>170133104001</t>
  </si>
  <si>
    <t xml:space="preserve">JUZGADO 001 PENAL DEL CIRCUITO DE AGUADAS </t>
  </si>
  <si>
    <t>j01pctoaguadas@cendoj.ramajudicial.gov.co</t>
  </si>
  <si>
    <t>8514646</t>
  </si>
  <si>
    <t>OSCAR JOHN DIAZ HERNANDEZ</t>
  </si>
  <si>
    <t>170134089001</t>
  </si>
  <si>
    <t xml:space="preserve">JUZGADO 001 PROMISCUO MUNICIPAL DE AGUADAS </t>
  </si>
  <si>
    <t>j01prmpalaguadas@cendoj.ramajudicial.gov.co</t>
  </si>
  <si>
    <t>8515210</t>
  </si>
  <si>
    <t>LUIS ALEJANDRO HENAO JARAMILLO</t>
  </si>
  <si>
    <t>170134089002</t>
  </si>
  <si>
    <t xml:space="preserve">JUZGADO 002 PROMISCUO MUNICIPAL DE AGUADAS </t>
  </si>
  <si>
    <t>j02prmpalaguadas@cendoj.ramajudicial.gov.co</t>
  </si>
  <si>
    <t>8514624-24</t>
  </si>
  <si>
    <t>JOSE DAVID  OLAYA ALZATE</t>
  </si>
  <si>
    <t>jolayaa@cendoj.ramajudicial.gov.co</t>
  </si>
  <si>
    <t>ANSERMA</t>
  </si>
  <si>
    <t>170423103001</t>
  </si>
  <si>
    <t xml:space="preserve">JUZGADO 001 CIVIL DEL CIRCUITO DE ANSERMA </t>
  </si>
  <si>
    <t>j01cctoanserma@cendoj.ramajudicial.gov.co</t>
  </si>
  <si>
    <t>056-8532389</t>
  </si>
  <si>
    <t>RUTH DEL SOCORRO MORALES  PATIÑO</t>
  </si>
  <si>
    <t>rmoralep@cendoj.ramajudicial.gov.co</t>
  </si>
  <si>
    <t>170423104001</t>
  </si>
  <si>
    <t xml:space="preserve">JUZGADO 001 PENAL DEL CIRCUITO DE ANSERMA </t>
  </si>
  <si>
    <t>j01pctoanserma@cendoj.ramajudicial.gov.co</t>
  </si>
  <si>
    <t>8532397</t>
  </si>
  <si>
    <t>YOLANDA LAVERDE  JARAMILLO</t>
  </si>
  <si>
    <t>ylaverdj@cendoj.ramajudicial.gov.co</t>
  </si>
  <si>
    <t>170423184001</t>
  </si>
  <si>
    <t xml:space="preserve">JUZGADO 001 PROMISCUO DE FAMILIA DEL CIRCUITO DE ANSERMA </t>
  </si>
  <si>
    <t>j01prfctoanserma@cendoj.ramajudicial.gov.co</t>
  </si>
  <si>
    <t>-8532063</t>
  </si>
  <si>
    <t>RUBIO ALBERTO CERON MUÑOZ</t>
  </si>
  <si>
    <t>170424089001</t>
  </si>
  <si>
    <t xml:space="preserve">JUZGADO 001 PROMISCUO MUNICIPAL DE ANSERMA </t>
  </si>
  <si>
    <t>j01prmpalanserma@cendoj.ramajudicial.gov.co</t>
  </si>
  <si>
    <t>8532401-01</t>
  </si>
  <si>
    <t>GLORIA LILIANA MEJIA  FRANCO</t>
  </si>
  <si>
    <t>170424089002</t>
  </si>
  <si>
    <t xml:space="preserve">JUZGADO 002 PROMISCUO MUNICIPAL DE ANSERMA </t>
  </si>
  <si>
    <t>j02prmpalanserma@cendoj.ramajudicial.gov.co</t>
  </si>
  <si>
    <t>8532394-</t>
  </si>
  <si>
    <t>AGUSTÍN  VÉLEZ SÁENZ</t>
  </si>
  <si>
    <t>avelezs@cendoj.ramajudicial.gov.co</t>
  </si>
  <si>
    <t>ARANZAZÚ</t>
  </si>
  <si>
    <t>170504089001</t>
  </si>
  <si>
    <t xml:space="preserve">JUZGADO 001 PROMISCUO MUNICIPAL DE ARANZAZÚ </t>
  </si>
  <si>
    <t>jprmpalaranzazu@cendoj.ramajudicial.gov.co</t>
  </si>
  <si>
    <t>8510083-</t>
  </si>
  <si>
    <t>RODRIGO  ALVAREZ  ARAGON</t>
  </si>
  <si>
    <t>ralvareara@cendoj.ramajudicial.gov.co</t>
  </si>
  <si>
    <t>BELALCAZAR</t>
  </si>
  <si>
    <t>170884089001</t>
  </si>
  <si>
    <t xml:space="preserve">JUZGADO 001 PROMISCUO MUNICIPAL DE BELALCAZAR </t>
  </si>
  <si>
    <t>j01prmpalbelalcazar@cendoj.ramajudicial.gov.co</t>
  </si>
  <si>
    <t>316-6202043</t>
  </si>
  <si>
    <t>walter maldonado ospina</t>
  </si>
  <si>
    <t>wmaldono@cendoj.ramajudicial.gov.co</t>
  </si>
  <si>
    <t>CHINCHINÁ</t>
  </si>
  <si>
    <t>171743104001</t>
  </si>
  <si>
    <t xml:space="preserve">JUZGADO 001 PENAL DEL CIRCUITO DE CHINCHINÁ </t>
  </si>
  <si>
    <t>j01pctochi@cendoj.ramajudicial.gov.co</t>
  </si>
  <si>
    <t>6-8505980</t>
  </si>
  <si>
    <t>MARTHA INES  CANDAMIL CALLE</t>
  </si>
  <si>
    <t>mcandamc@cendoj.ramajudicial.gov.co</t>
  </si>
  <si>
    <t>171743104002</t>
  </si>
  <si>
    <t xml:space="preserve">JUZGADO 002 PENAL DEL CIRCUITO DE CHINCHINÁ </t>
  </si>
  <si>
    <t>j02pctochi@cendoj.ramajudicial.gov.co</t>
  </si>
  <si>
    <t>036-8509515</t>
  </si>
  <si>
    <t>GERMAN ALBERTO  ISAZA  GOMEZ</t>
  </si>
  <si>
    <t>gisazag@cendoj.ramajudicial.gov.co</t>
  </si>
  <si>
    <t>171743112001</t>
  </si>
  <si>
    <t xml:space="preserve">JUZGADO 001 CIVIL DEL CIRCUITO DE CHINCHINÁ </t>
  </si>
  <si>
    <t>j01cctochi@cendoj.ramajudicial.gov.co</t>
  </si>
  <si>
    <t>6-8505970</t>
  </si>
  <si>
    <t>JULIO NESTOR  ECHEVERRY  ARIAS</t>
  </si>
  <si>
    <t>jechevea@cendoj.ramajudicial.gov.co</t>
  </si>
  <si>
    <t>171743184001</t>
  </si>
  <si>
    <t xml:space="preserve">JUZGADO 001 PROMISCUO DE FAMILIA DEL CIRCUITO DE CHINCHINÁ </t>
  </si>
  <si>
    <t>j01prfchi@cendoj.ramajudicial.gov.co</t>
  </si>
  <si>
    <t>-8505170</t>
  </si>
  <si>
    <t>CESAR AUGUSTO CRUZ  VALENCIA</t>
  </si>
  <si>
    <t>ccruzv@cendoj.ramajudicial.gov.co</t>
  </si>
  <si>
    <t>171744089001</t>
  </si>
  <si>
    <t xml:space="preserve">JUZGADO 001 PROMISCUO MUNICIPAL DE CHINCHINÁ </t>
  </si>
  <si>
    <t>j01prmpalchi@cendoj.ramajudicial.gov.co</t>
  </si>
  <si>
    <t>8505990</t>
  </si>
  <si>
    <t>CATALINA ANDREA HURTADO  ARANGO</t>
  </si>
  <si>
    <t>churtada@cendoj.ramajudicial.gov.co</t>
  </si>
  <si>
    <t>171744089002</t>
  </si>
  <si>
    <t xml:space="preserve">JUZGADO 002 PROMISCUO MUNICIPAL DE CHINCHINÁ </t>
  </si>
  <si>
    <t>j02prmpalchi@cendoj.ramajudicial.gov.co</t>
  </si>
  <si>
    <t>8505985-</t>
  </si>
  <si>
    <t>LUIS ALFONSO  SOTO  SALGADO</t>
  </si>
  <si>
    <t>lsotos@cendoj.ramajudicial.gov.co</t>
  </si>
  <si>
    <t>171744089003</t>
  </si>
  <si>
    <t>JUZGADO 003 PROMISCUO MUNICIPAL DE CHINCHINÁ</t>
  </si>
  <si>
    <t>j03prmpalchi@cendoj.ramajudicial.gov.co</t>
  </si>
  <si>
    <t>8505995-95</t>
  </si>
  <si>
    <t>INES ELVIRA JARAMILLO  HOYOS</t>
  </si>
  <si>
    <t>ijaramilloh@cendoj.ramajudicial.gov.co</t>
  </si>
  <si>
    <t>171744089004</t>
  </si>
  <si>
    <t xml:space="preserve">JUZGADO 004 PROMISCUO MUNICIPAL DE CHINCHINÁ </t>
  </si>
  <si>
    <t>j04prmpalchi@cendoj.ramajudicial.gov.co</t>
  </si>
  <si>
    <t>8505165-65</t>
  </si>
  <si>
    <t>DIANA FERNANDA CANDAMIL ARREDONDO</t>
  </si>
  <si>
    <t>dcandama@cendoj.ramajudicial.gov.co</t>
  </si>
  <si>
    <t>FILADELFIA</t>
  </si>
  <si>
    <t>172724089001</t>
  </si>
  <si>
    <t xml:space="preserve">JUZGADO 001 PROMISCUO MUNICIPAL DE FILADELFIA </t>
  </si>
  <si>
    <t>j01prmpalfiladelfia@cendoj.ramajudicial.gov.co</t>
  </si>
  <si>
    <t>8580984-</t>
  </si>
  <si>
    <t>CARLOS ANDRES NARANJO ARBOLEDA</t>
  </si>
  <si>
    <t>cnaranjar@cendoj.ramajudicial.gov.co</t>
  </si>
  <si>
    <t>LA DORADA</t>
  </si>
  <si>
    <t>173803104001</t>
  </si>
  <si>
    <t xml:space="preserve">JUZGADO 001 PENAL DEL CIRCUITO DE LA DORADA </t>
  </si>
  <si>
    <t>j01pctoladorada@cendoj.ramajudicial.gov.co</t>
  </si>
  <si>
    <t>8573858-</t>
  </si>
  <si>
    <t>JULIAN ANDRES VARGAS  mascarin</t>
  </si>
  <si>
    <t>jvargasma@cendoj.ramajudicial.gov.co</t>
  </si>
  <si>
    <t>173803112001</t>
  </si>
  <si>
    <t xml:space="preserve">JUZGADO 001 CIVIL DEL CIRCUITO DE LA DORADA </t>
  </si>
  <si>
    <t>j01cctoladorada@cendoj.ramajudicial.gov.co</t>
  </si>
  <si>
    <t>EDNA PATRICIA DUQUE isaza</t>
  </si>
  <si>
    <t>eduquei@cendoj.ramajudicial.gov.co</t>
  </si>
  <si>
    <t>173803112002</t>
  </si>
  <si>
    <t xml:space="preserve">JUZGADO 002 CIVIL DEL CIRCUITO DE LA DORADA </t>
  </si>
  <si>
    <t>j02cctoladorada@cendoj.ramajudicial.gov.co</t>
  </si>
  <si>
    <t>ANDREA CAROLINA GONZALEZ  MUÑOZ</t>
  </si>
  <si>
    <t>agonzalm@cendoj.ramajudicial.gov.co</t>
  </si>
  <si>
    <t>173803184001</t>
  </si>
  <si>
    <t xml:space="preserve">JUZGADO 001 PROMISCUO DE FAMILIA DEL CIRCUITO DE LA DORADA </t>
  </si>
  <si>
    <t>j01prfctoladorada@cendoj.ramajudicial.gov.co</t>
  </si>
  <si>
    <t>8390020-</t>
  </si>
  <si>
    <t>GERARDO ALONSO TORO MARIN</t>
  </si>
  <si>
    <t>173803184002</t>
  </si>
  <si>
    <t xml:space="preserve">JUZGADO 002 PROMISCUO DE FAMILIA DEL CIRCUITO DE LA DORADA </t>
  </si>
  <si>
    <t>j02prfctoladorada@cendoj.ramajudicial.gov.co</t>
  </si>
  <si>
    <t>8572324-</t>
  </si>
  <si>
    <t>LUZ MARIA ZULUAGA GONZALEZ</t>
  </si>
  <si>
    <t>lzuluaggon@cendoj.ramajudicial.gov.co</t>
  </si>
  <si>
    <t>173803187001</t>
  </si>
  <si>
    <t xml:space="preserve">JUZGADO 001 DE EJECUCIÓN DE PENAS Y MEDIDAS DE SEGURIDAD  DE LA DORADA </t>
  </si>
  <si>
    <t>j01epenladorada@cendoj.ramajudicial.gov.co</t>
  </si>
  <si>
    <t>-8571016</t>
  </si>
  <si>
    <t>CARLOS ALBERTO  VARGAS  GONZALEZ</t>
  </si>
  <si>
    <t>cvargasgo@cendoj.ramajudicial.gov.co</t>
  </si>
  <si>
    <t>173803187002</t>
  </si>
  <si>
    <t xml:space="preserve">JUZGADO 002 DE EJECUCIÓN DE PENAS Y MEDIDAS DE SEGURIDAD  DE LA DORADA </t>
  </si>
  <si>
    <t>j02epenladorada@cendoj.ramajudicial.gov.co</t>
  </si>
  <si>
    <t>8571379-</t>
  </si>
  <si>
    <t>JULIAN DAVID MARQUEZ  TORO</t>
  </si>
  <si>
    <t>173804089001</t>
  </si>
  <si>
    <t xml:space="preserve">JUZGADO 001 PROMISCUO MUNICIPAL DE LA DORADA </t>
  </si>
  <si>
    <t>j01prmpalladorada@cendoj.ramajudicial.gov.co</t>
  </si>
  <si>
    <t>096 8574138-</t>
  </si>
  <si>
    <t>DIANA MARIA  ZULUAGA GIRALDO</t>
  </si>
  <si>
    <t>dzuluaggi@cendoj.ramajudicial.gov.co</t>
  </si>
  <si>
    <t>173804089002</t>
  </si>
  <si>
    <t xml:space="preserve">JUZGADO 002 PROMISCUO MUNICIPAL DE LA DORADA </t>
  </si>
  <si>
    <t>j02prmpalladorada@cendoj.ramajudicial.gov.co</t>
  </si>
  <si>
    <t>8574139-</t>
  </si>
  <si>
    <t>MARTHA CECILIA ECHEVERRY  DE BOTERO</t>
  </si>
  <si>
    <t>173804089003</t>
  </si>
  <si>
    <t xml:space="preserve">JUZGADO 003 PROMISCUO MUNICIPAL DE LA DORADA </t>
  </si>
  <si>
    <t>j03prmpalladorada@cendoj.ramajudicial.gov.co</t>
  </si>
  <si>
    <t>8574135-35</t>
  </si>
  <si>
    <t>BERTHA DIVA  LOPEZ  GARCIA</t>
  </si>
  <si>
    <t>blopezg@cendoj.ramajudicial.gov.co</t>
  </si>
  <si>
    <t>173804089004</t>
  </si>
  <si>
    <t xml:space="preserve">JUZGADO 004 PROMISCUO MUNICIPAL DE LA DORADA </t>
  </si>
  <si>
    <t>j04prmpalladorada@cendoj.ramajudicial.gov.co</t>
  </si>
  <si>
    <t>8574136</t>
  </si>
  <si>
    <t>ANDREA PAEZ  ZAPATA</t>
  </si>
  <si>
    <t>apaezz@cendoj.ramajudicial.gov.co</t>
  </si>
  <si>
    <t>173804089005</t>
  </si>
  <si>
    <t xml:space="preserve">JUZGADO 005 PROMISCUO MUNICIPAL DE LA DORADA </t>
  </si>
  <si>
    <t>j05prmpalladorada@cendoj.ramajudicial.gov.co</t>
  </si>
  <si>
    <t>6-8574137</t>
  </si>
  <si>
    <t>ANGELA MARIA PINZON  MEDINA</t>
  </si>
  <si>
    <t>apinzonm@cendoj.ramajudicial.gov.co</t>
  </si>
  <si>
    <t>LA MERCED</t>
  </si>
  <si>
    <t>173884089001</t>
  </si>
  <si>
    <t>JUZGADO 001 PROMISCUO MUNICIPAL DE LA MERCED</t>
  </si>
  <si>
    <t>j01prmpallamerced@cendoj.ramajudicial.gov.co</t>
  </si>
  <si>
    <t>8512347-</t>
  </si>
  <si>
    <t>IRENE ROCIO TORRES  FERNANDEZ</t>
  </si>
  <si>
    <t>itorresf@cendoj.ramajudicial.gov.co</t>
  </si>
  <si>
    <t>MANZANARES</t>
  </si>
  <si>
    <t>174333189001</t>
  </si>
  <si>
    <t xml:space="preserve">JUZGADO 001 PROMISCUO DEL CIRCUITO DE MANZANARES </t>
  </si>
  <si>
    <t>j01prctomanza@cendoj.ramajudicial.gov.co</t>
  </si>
  <si>
    <t>8550682-</t>
  </si>
  <si>
    <t>CARLOS FERNANDO ALZATE  RAMIREZ</t>
  </si>
  <si>
    <t>calzater@cendoj.ramajudicial.gov.co</t>
  </si>
  <si>
    <t>174334089001</t>
  </si>
  <si>
    <t xml:space="preserve">JUZGADO 001 PROMISCUO MUNICIPAL DE MANZANARES </t>
  </si>
  <si>
    <t>j01prmpalmanza@cendoj.ramajudicial.gov.co</t>
  </si>
  <si>
    <t>8560314</t>
  </si>
  <si>
    <t>JUAN SEBASTIAN JAIMES  HERNANDEZ</t>
  </si>
  <si>
    <t>jjaimeshe@cendoj.ramajudicial.gov.co</t>
  </si>
  <si>
    <t>MARMATO</t>
  </si>
  <si>
    <t>174424089001</t>
  </si>
  <si>
    <t xml:space="preserve">JUZGADO 001 PROMISCUO MUNICIPAL DE MARMATO </t>
  </si>
  <si>
    <t>j01prmpalmarmato@cendoj.ramajudicial.gov.co</t>
  </si>
  <si>
    <t>8598060-</t>
  </si>
  <si>
    <t>MARIA MAGDALENA GOMEZ ZULUAGA</t>
  </si>
  <si>
    <t>mgomezz@cendoj.ramajudicial.gov.co</t>
  </si>
  <si>
    <t>MARQUETALIA</t>
  </si>
  <si>
    <t>174444089001</t>
  </si>
  <si>
    <t>JUZGADO 001 PROMISCUO MUNICIPAL DE MARQUETALIA</t>
  </si>
  <si>
    <t>j01prmpalmarque@cendoj.ramajudicial.gov.co</t>
  </si>
  <si>
    <t>096-8567146</t>
  </si>
  <si>
    <t>LUIS MARIO OSPINA  RINCON</t>
  </si>
  <si>
    <t>lospinar@cendoj.ramajudicial.gov.co</t>
  </si>
  <si>
    <t>MARULANDA</t>
  </si>
  <si>
    <t>174464089001</t>
  </si>
  <si>
    <t xml:space="preserve">JUZGADO 001 PROMISCUO MUNICIPAL DE MARULANDA </t>
  </si>
  <si>
    <t>j01prmpalmarula@cendoj.ramajudicial.gov.co</t>
  </si>
  <si>
    <t>8498511</t>
  </si>
  <si>
    <t>RICARDO BOTERO BEDOLLA</t>
  </si>
  <si>
    <t>rboterob@cendoj.ramajudicial.gov.co</t>
  </si>
  <si>
    <t>NEIRA</t>
  </si>
  <si>
    <t>174864089001</t>
  </si>
  <si>
    <t xml:space="preserve">JUZGADO 001 PROMISCUO MUNICIPAL DE NEIRA </t>
  </si>
  <si>
    <t>jprmpalneira@cendoj.ramajudicial.gov.co</t>
  </si>
  <si>
    <t xml:space="preserve">06-8587401	</t>
  </si>
  <si>
    <t>LUIS FERNANDO  SALGADO  VALENCIA</t>
  </si>
  <si>
    <t>lsalgadv@cendoj.ramajudicial.gov.co</t>
  </si>
  <si>
    <t>NORCASIA</t>
  </si>
  <si>
    <t>174954089001</t>
  </si>
  <si>
    <t xml:space="preserve">JUZGADO 001 PROMISCUO MUNICIPAL DE NORCASIA </t>
  </si>
  <si>
    <t>j01prmpalnorca@cendoj.ramajudicial.gov.co</t>
  </si>
  <si>
    <t>8554235-</t>
  </si>
  <si>
    <t>BEATRIZ ELENA  MORALES  ROJAS</t>
  </si>
  <si>
    <t>bmoraler@cendoj.ramajudicial.gov.co</t>
  </si>
  <si>
    <t>PÁCORA</t>
  </si>
  <si>
    <t>175134089001</t>
  </si>
  <si>
    <t xml:space="preserve">JUZGADO 001 PROMISCUO MUNICIPAL DE PÁCORA </t>
  </si>
  <si>
    <t>jprmpalpacora@cendoj.ramajudicial.gov.co</t>
  </si>
  <si>
    <t>8670300</t>
  </si>
  <si>
    <t>JUAN SEBASTIAN CARDONA MARULANDA</t>
  </si>
  <si>
    <t>PALESTINA</t>
  </si>
  <si>
    <t>175244089001</t>
  </si>
  <si>
    <t xml:space="preserve">JUZGADO 001 PROMISCUO MUNICIPAL DE PALESTINA </t>
  </si>
  <si>
    <t>j01prmpalpales@cendoj.ramajudicial.gov.co</t>
  </si>
  <si>
    <t>8710390</t>
  </si>
  <si>
    <t>MAURICIO CASTRO  LOPEZ</t>
  </si>
  <si>
    <t>mcastrol@cendoj.ramajudicial.gov.co</t>
  </si>
  <si>
    <t>PENSILVANIA</t>
  </si>
  <si>
    <t>175413189001</t>
  </si>
  <si>
    <t xml:space="preserve">JUZGADO 001 PROMISCUO DEL CIRCUITO DE PENSILVANIA </t>
  </si>
  <si>
    <t>j01prctopensil@cendoj.ramajudicial.gov.co</t>
  </si>
  <si>
    <t>8555445-</t>
  </si>
  <si>
    <t>PEDRO LUIS LOPEZ  GONZALEZ</t>
  </si>
  <si>
    <t>175414089001</t>
  </si>
  <si>
    <t xml:space="preserve">JUZGADO 001 PROMISCUO MUNICIPAL DE PENSILVANIA </t>
  </si>
  <si>
    <t>jprmpalpensil@cendoj.ramajudicial.gov.co</t>
  </si>
  <si>
    <t>8555396-3227240676</t>
  </si>
  <si>
    <t>Jenny carolina quintero arango</t>
  </si>
  <si>
    <t>jquintea@cendoj.ramajudicial.gov.co</t>
  </si>
  <si>
    <t>RIOSUCIO</t>
  </si>
  <si>
    <t>176143103001</t>
  </si>
  <si>
    <t xml:space="preserve">JUZGADO 001 CIVIL DEL CIRCUITO DE RIOSUCIO </t>
  </si>
  <si>
    <t>j01cctorsucio@cendoj.ramajudicial.gov.co</t>
  </si>
  <si>
    <t>8591521-8591521</t>
  </si>
  <si>
    <t>CLARA INES NARANJO  TORO</t>
  </si>
  <si>
    <t>cnaranjto@cendoj.ramajudicial.gov.co</t>
  </si>
  <si>
    <t>176143104001</t>
  </si>
  <si>
    <t xml:space="preserve">JUZGADO 001 PENAL DEL CIRCUITO DE RIOSUCIO </t>
  </si>
  <si>
    <t>j01pctorsucio@cendoj.ramajudicial.gov.co</t>
  </si>
  <si>
    <t>096-8592607</t>
  </si>
  <si>
    <t>JORGE ELIECER  OSORIO RAMÍZEZ</t>
  </si>
  <si>
    <t>josorior@cendoj.ramajudicial.gov.co</t>
  </si>
  <si>
    <t>176143184001</t>
  </si>
  <si>
    <t xml:space="preserve">JUZGADO 001 PROMISCUO DE FAMILIA DEL CIRCUITO DE RIOSUCIO </t>
  </si>
  <si>
    <t>j01prfctorsucio@cendoj.ramajudicial.gov.co</t>
  </si>
  <si>
    <t>6-8592182</t>
  </si>
  <si>
    <t>JHON JAIRO  ROMERO VILLADA</t>
  </si>
  <si>
    <t>jromerov@cendoj.ramajudicial.gov.co</t>
  </si>
  <si>
    <t>176144089001</t>
  </si>
  <si>
    <t xml:space="preserve">JUZGADO 001 PROMISCUO MUNICIPAL DE RIOSUCIO </t>
  </si>
  <si>
    <t>j01prmpalrsucio@cendoj.ramajudicial.gov.co</t>
  </si>
  <si>
    <t>8590101</t>
  </si>
  <si>
    <t>MARIA ANGELICA BOTERO MUÑOZ</t>
  </si>
  <si>
    <t>176144089002</t>
  </si>
  <si>
    <t xml:space="preserve">JUZGADO 002 PROMISCUO MUNICIPAL DE RIOSUCIO </t>
  </si>
  <si>
    <t>j02prmpalrsucio@cendoj.ramajudicial.gov.co</t>
  </si>
  <si>
    <t>8591823</t>
  </si>
  <si>
    <t>CESAR JULIO ZAPATA ZULETA</t>
  </si>
  <si>
    <t>RISARALDA</t>
  </si>
  <si>
    <t>176164089001</t>
  </si>
  <si>
    <t xml:space="preserve">JUZGADO 001 PROMISCUO MUNICIPAL DE RISARALDA </t>
  </si>
  <si>
    <t>j01prmpalrisara@cendoj.ramajudicial.gov.co</t>
  </si>
  <si>
    <t>8557196	-</t>
  </si>
  <si>
    <t>LUZ ANGELA GABELO  RAMIREZ</t>
  </si>
  <si>
    <t>SALAMINA</t>
  </si>
  <si>
    <t>176533104001</t>
  </si>
  <si>
    <t xml:space="preserve">JUZGADO 001 PENAL DEL CIRCUITO DE SALAMINA </t>
  </si>
  <si>
    <t>j01pctosalamina@cendoj.ramajudicial.gov.co</t>
  </si>
  <si>
    <t>8596440</t>
  </si>
  <si>
    <t>DANIEL  ORTEGA  JIMENEZ</t>
  </si>
  <si>
    <t>dortegaj@cendoj.ramajudicial.gov.co</t>
  </si>
  <si>
    <t>176533112001</t>
  </si>
  <si>
    <t xml:space="preserve">JUZGADO 001 CIVIL DEL CIRCUITO DE SALAMINA </t>
  </si>
  <si>
    <t>j01cctosalamina@cendoj.ramajudicial.gov.co</t>
  </si>
  <si>
    <t>JUAN CARLOS ARIAS  ZULUAGA</t>
  </si>
  <si>
    <t>jariasz@cendoj.ramajudicial.gov.co</t>
  </si>
  <si>
    <t>176533184001</t>
  </si>
  <si>
    <t xml:space="preserve">JUZGADO 001 PROMISCUO DE FAMILIA DEL CIRCUITO DE SALAMINA </t>
  </si>
  <si>
    <t>j01prfctosalamina@cendoj.ramajudicial.gov.co</t>
  </si>
  <si>
    <t>-8596441</t>
  </si>
  <si>
    <t>DANIELA  RIOS  MARTINEZ</t>
  </si>
  <si>
    <t>driosm@cendoj.ramajudicial.gov.co</t>
  </si>
  <si>
    <t>176534089001</t>
  </si>
  <si>
    <t xml:space="preserve">JUZGADO 001 PROMISCUO MUNICIPAL DE SALAMINA </t>
  </si>
  <si>
    <t>j01prmpalsalamina@cendoj.ramajudicial.gov.co</t>
  </si>
  <si>
    <t>8596465</t>
  </si>
  <si>
    <t>MARIA LUISA TABORDA GARCIA</t>
  </si>
  <si>
    <t>mtabordg@cendoj.ramajudicial.gov.co</t>
  </si>
  <si>
    <t>176534089002</t>
  </si>
  <si>
    <t xml:space="preserve">JUZGADO 002 PROMISCUO MUNICIPAL DE SALAMINA </t>
  </si>
  <si>
    <t>j02prmpalsalamina@cendoj.ramajudicial.gov.co</t>
  </si>
  <si>
    <t>8596405-131</t>
  </si>
  <si>
    <t>stephanny agudelo osorio</t>
  </si>
  <si>
    <t>sagudelo@cendoj.ramajudicial.gov.co</t>
  </si>
  <si>
    <t>176534089003</t>
  </si>
  <si>
    <t xml:space="preserve">JUZGADO 003 PROMISCUO MUNICIPAL DE SALAMINA </t>
  </si>
  <si>
    <t>j03prmpalsalamina@cendoj.ramajudicial.gov.co</t>
  </si>
  <si>
    <t>8596435</t>
  </si>
  <si>
    <t>TULIO ANCIZAR  CARDONA SALAZAR</t>
  </si>
  <si>
    <t>tcardons@cendoj.ramajudicial.gov.co</t>
  </si>
  <si>
    <t>SAMANÁ</t>
  </si>
  <si>
    <t>176624089001</t>
  </si>
  <si>
    <t xml:space="preserve">JUZGADO 001 PROMISCUO MUNICIPAL DE SAMANÁ </t>
  </si>
  <si>
    <t>j01prmpalsamana@cendoj.ramajudicial.gov.co</t>
  </si>
  <si>
    <t>8658178</t>
  </si>
  <si>
    <t>ALEJANDRO SALDARRIAGA BOTERO</t>
  </si>
  <si>
    <t>SAN JOSÉ</t>
  </si>
  <si>
    <t>176654089001</t>
  </si>
  <si>
    <t>JUZGADO 001 PROMISCUO MUNICIPAL DE SAN JOSÉ</t>
  </si>
  <si>
    <t>j01prmpalsjose@cendoj.ramajudicial.gov.co</t>
  </si>
  <si>
    <t>6-8608646</t>
  </si>
  <si>
    <t>CESAR AUGUSTO ZULUAGA MONTES</t>
  </si>
  <si>
    <t>czuluagmo@cendoj.ramajudicial.gov.co</t>
  </si>
  <si>
    <t>SUPÍA</t>
  </si>
  <si>
    <t>177774089001</t>
  </si>
  <si>
    <t xml:space="preserve">JUZGADO 001 PROMISCUO MUNICIPAL DE SUPÍA </t>
  </si>
  <si>
    <t>jprmpalsupia@cendoj.ramajudicial.gov.co</t>
  </si>
  <si>
    <t>6-8560633</t>
  </si>
  <si>
    <t>LUCY MARCELA RIASCOS GARCIA</t>
  </si>
  <si>
    <t>lriascog@cendoj.ramajudicial.gov.co</t>
  </si>
  <si>
    <t>VICTORIA</t>
  </si>
  <si>
    <t>178674089001</t>
  </si>
  <si>
    <t xml:space="preserve">JUZGADO 001 PROMISCUO MUNICIPAL DE VICTORIA </t>
  </si>
  <si>
    <t>j01prmpalvictoria@cendoj.ramajudicial.gov.co</t>
  </si>
  <si>
    <t>096-8552122</t>
  </si>
  <si>
    <t>PAULA LORENA ALZATE GIL</t>
  </si>
  <si>
    <t>VILLAMARÍA</t>
  </si>
  <si>
    <t>178734089001</t>
  </si>
  <si>
    <t xml:space="preserve">JUZGADO 001 PROMISCUO MUNICIPAL DE VILLAMARÍA </t>
  </si>
  <si>
    <t>j01prmpalvillam@cendoj.ramajudicial.gov.co</t>
  </si>
  <si>
    <t>8776715-8776715</t>
  </si>
  <si>
    <t>ÁNGELA MARÍA DELGADO DIAZ</t>
  </si>
  <si>
    <t>adelgadd@cendoj.ramajudicial.gov.co</t>
  </si>
  <si>
    <t>178734089002</t>
  </si>
  <si>
    <t xml:space="preserve">JUZGADO 002 PROMISCUO MUNICIPAL DE VILLAMARÍA </t>
  </si>
  <si>
    <t>j02prmpalvillam@cendoj.ramajudicial.gov.co</t>
  </si>
  <si>
    <t xml:space="preserve">-8776714  </t>
  </si>
  <si>
    <t>VALENTINA SÁNZ  MEJIA</t>
  </si>
  <si>
    <t>vsanzm@cendoj.ramajudicial.gov.co</t>
  </si>
  <si>
    <t>VITERBO</t>
  </si>
  <si>
    <t>178774089001</t>
  </si>
  <si>
    <t xml:space="preserve">JUZGADO 001 PROMISCUO MUNICIPAL DE VITERBO </t>
  </si>
  <si>
    <t>j01prmpalviterbo@cendoj.ramajudicial.gov.co</t>
  </si>
  <si>
    <t>8690132-</t>
  </si>
  <si>
    <t>LINA MARIA ARBELAEZ  GIRALDO</t>
  </si>
  <si>
    <t>larbelag@cendoj.ramajudicial.gov.co</t>
  </si>
  <si>
    <t>FLORENCIA</t>
  </si>
  <si>
    <t>180011102001</t>
  </si>
  <si>
    <t>DESPACHO 001 DE LA SALA JURISDICCIONAL DISCIPLINARIA DE CAQUETÁ</t>
  </si>
  <si>
    <t>des01sjdiscsjflc@cendoj.ramajudicial.gov.co</t>
  </si>
  <si>
    <t>8-4351049</t>
  </si>
  <si>
    <t>GLORIA IZA GOMEZ</t>
  </si>
  <si>
    <t>gizag@cendoj.ramajudicial.gov.co</t>
  </si>
  <si>
    <t>180011102002</t>
  </si>
  <si>
    <t>DESPACHO 002 DE LA SALA JURISDICCIONAL DISCIPLINARIA DE CAQUETÁ</t>
  </si>
  <si>
    <t>des02sjdiscsjflc@cendoj.ramajudicial.gov.co</t>
  </si>
  <si>
    <t>8-4351073</t>
  </si>
  <si>
    <t>MANUEL ENRIQUE FLOREZ</t>
  </si>
  <si>
    <t>mflorez@cendoj.ramajudicial.gov.co</t>
  </si>
  <si>
    <t>180012208001</t>
  </si>
  <si>
    <t xml:space="preserve">DESPACHO 001 DE LA SALA ÚNICA DEL TRIBUNAL SUPERIOR DE FLORENCIA </t>
  </si>
  <si>
    <t>des01ssutsflc@cendoj.ramajudicial.gov.co</t>
  </si>
  <si>
    <t>4358417</t>
  </si>
  <si>
    <t xml:space="preserve">MARIO GARCIA IBATA </t>
  </si>
  <si>
    <t>mgarciai@cendoj.ramajudicial.gov.co</t>
  </si>
  <si>
    <t>180012208002</t>
  </si>
  <si>
    <t xml:space="preserve">DESPACHO 002 DE LA SALA ÚNICA DEL TRIBUNAL SUPERIOR DE FLORENCIA </t>
  </si>
  <si>
    <t>des02ssutsflc@cendoj.ramajudicial.gov.co</t>
  </si>
  <si>
    <t>4358707</t>
  </si>
  <si>
    <t>DIELA HORTENCIA LUZ MARINA  ORTEGA CASTRO</t>
  </si>
  <si>
    <t>dortegac@cendoj.ramajudicial.gov.co</t>
  </si>
  <si>
    <t>180012208003</t>
  </si>
  <si>
    <t xml:space="preserve">DESPACHO 003 DE LA SALA ÚNICA DEL TRIBUNAL SUPERIOR DE FLORENCIA </t>
  </si>
  <si>
    <t>des03ssutsflc@cendoj.ramajudicial.gov.co</t>
  </si>
  <si>
    <t>4354832</t>
  </si>
  <si>
    <t>JORGE HUMBERTO CORONADO PUERTO</t>
  </si>
  <si>
    <t>jcoronap@cendoj.ramajudicial.gov.co</t>
  </si>
  <si>
    <t>180012208004</t>
  </si>
  <si>
    <t xml:space="preserve">DESPACHO 004 DE LA SALA ÚNICA DEL TRIBUNAL SUPERIOR DE FLORENCIA </t>
  </si>
  <si>
    <t>des04ssutsflc@cendoj.ramajudicial.gov.co</t>
  </si>
  <si>
    <t>4353148-</t>
  </si>
  <si>
    <t>MARIA CLAUDIA  ISAZA  RIVERA</t>
  </si>
  <si>
    <t>misazar@cendoj.ramajudicial.gov.co</t>
  </si>
  <si>
    <t>180012208005</t>
  </si>
  <si>
    <t xml:space="preserve">DESPACHO 005 DE LA SALA ÚNICA DEL TRIBUNAL SUPERIOR DE FLORENCIA </t>
  </si>
  <si>
    <t>des05ssutsflr@cendoj.ramajudicial.gov.co</t>
  </si>
  <si>
    <t>NURIA MAYERLY CUERVO ESPINOSA</t>
  </si>
  <si>
    <t>ncuervoe@cendoj.ramajudicial.gov.co</t>
  </si>
  <si>
    <t>180012331001</t>
  </si>
  <si>
    <t>DESPACHO 001  DEL TRIBUNAL ADMINISTRATIVO DE  CAQUETÁ</t>
  </si>
  <si>
    <t>des01ssinsectadmflr@cendoj.ramajudicial.gov.co</t>
  </si>
  <si>
    <t>4352889</t>
  </si>
  <si>
    <t xml:space="preserve">NESTOR ARTURO MENDEZ PEREZ </t>
  </si>
  <si>
    <t>nmendezp@cendoj.ramajudicial.gov.co</t>
  </si>
  <si>
    <t>180012333002</t>
  </si>
  <si>
    <t>DESPACHO 002  DEL TRIBUNAL ADMINISTRATIVO DE  CAQUETÁ</t>
  </si>
  <si>
    <t>des02sinsecotadmflc@cendoj.ramajudicial.gov.co</t>
  </si>
  <si>
    <t>098-4353515</t>
  </si>
  <si>
    <t>PEDRO JAVIER BOLAÑOS ANDRADE</t>
  </si>
  <si>
    <t>pbolanoa@cendoj.ramajudicial.gov.co</t>
  </si>
  <si>
    <t>180012333003</t>
  </si>
  <si>
    <t>DESPACHO 003  DEL TRIBUNAL ADMINISTRATIVO DE  CAQUETÁ</t>
  </si>
  <si>
    <t>des03sinsecotadmflc@cendoj.ramajudicial.gov.co</t>
  </si>
  <si>
    <t>4354249</t>
  </si>
  <si>
    <t>LUIS CARLOS MARIN PULGARIN</t>
  </si>
  <si>
    <t>lmarinp@cendoj.ramajudicial.gov.co</t>
  </si>
  <si>
    <t>180012340004</t>
  </si>
  <si>
    <t>DESPACHO 004  DEL TRIBUNAL ADMINISTRATIVO DE CAQUETÁ</t>
  </si>
  <si>
    <t>des04tafla@cendoj.ramajudicial.gov.co</t>
  </si>
  <si>
    <t>098-4356248</t>
  </si>
  <si>
    <t>YANNETH REYES  VILLAMIZAR</t>
  </si>
  <si>
    <t>yreyesv@cendoj.ramajudicial.gov.co</t>
  </si>
  <si>
    <t>180013103001</t>
  </si>
  <si>
    <t xml:space="preserve">JUZGADO 001 CIVIL DEL CIRCUITO DE FLORENCIA </t>
  </si>
  <si>
    <t>jcivcfl01@cendoj.ramajudicial.gov.co</t>
  </si>
  <si>
    <t>4351878</t>
  </si>
  <si>
    <t>MAURICIO CASTILLO  MOLINA</t>
  </si>
  <si>
    <t>mcastilm@cendoj.ramajudicial.gov.co</t>
  </si>
  <si>
    <t>180013103002</t>
  </si>
  <si>
    <t xml:space="preserve">JUZGADO 002 CIVIL DEL CIRCUITO DE FLORENCIA </t>
  </si>
  <si>
    <t>jcivcfl2@cendoj.ramajudicial.gov.co</t>
  </si>
  <si>
    <t>4362898</t>
  </si>
  <si>
    <t>OSCAR MAURICIO VARGAS  SANDOVAL</t>
  </si>
  <si>
    <t>ovargass@cendoj.ramajudicial.gov.co</t>
  </si>
  <si>
    <t>180013104001</t>
  </si>
  <si>
    <t xml:space="preserve">JUZGADO 001 PENAL DEL CIRCUITO DE FLORENCIA </t>
  </si>
  <si>
    <t>jpencfl@cendoj.ramajudicial.gov.co</t>
  </si>
  <si>
    <t>4362899</t>
  </si>
  <si>
    <t>JOHANA DUQUE  GONZALEZ</t>
  </si>
  <si>
    <t>jduquego@cendoj.ramajudicial.gov.co</t>
  </si>
  <si>
    <t>180013104002</t>
  </si>
  <si>
    <t xml:space="preserve">JUZGADO 002 PENAL DEL CIRCUITO DE FLORENCIA </t>
  </si>
  <si>
    <t>jpencfl2@cendoj.ramajudicial.gov.co</t>
  </si>
  <si>
    <t>4362894</t>
  </si>
  <si>
    <t>MARTHA LILIANA  BENAVIDES GUEVARA</t>
  </si>
  <si>
    <t>mbenavigu@cendoj.ramajudicial.gov.co</t>
  </si>
  <si>
    <t>180013104003</t>
  </si>
  <si>
    <t xml:space="preserve">JUZGADO 003 PENAL DEL CIRCUITO DE FLORENCIA </t>
  </si>
  <si>
    <t>jpencfl3@cendoj.ramajudicial.gov.co</t>
  </si>
  <si>
    <t>4362901</t>
  </si>
  <si>
    <t>KAREN LIZETTE QUINTERO ROJAS</t>
  </si>
  <si>
    <t>kquinter@cendoj.ramajudicial.gov.co</t>
  </si>
  <si>
    <t>180013105001</t>
  </si>
  <si>
    <t xml:space="preserve">JUZGADO 001 LABORAL  DE FLORENCIA </t>
  </si>
  <si>
    <t>jlabcfl@cendoj.ramajudicial.gov.co</t>
  </si>
  <si>
    <t>4351050</t>
  </si>
  <si>
    <t>ANGEL EMILIO SOLER  RUBIO</t>
  </si>
  <si>
    <t>asolerru@cendoj.ramajudicial.gov.co</t>
  </si>
  <si>
    <t>180013105002</t>
  </si>
  <si>
    <t xml:space="preserve">JUZGADO 002 LABORAL  DE FLORENCIA </t>
  </si>
  <si>
    <t>jlabcfl2@cendoj.ramajudicial.gov.co</t>
  </si>
  <si>
    <t>4352890</t>
  </si>
  <si>
    <t>DIEGO FERNANDO RUIZ  GARCIA</t>
  </si>
  <si>
    <t>druizg@cendoj.ramajudicial.gov.co</t>
  </si>
  <si>
    <t>180013107001</t>
  </si>
  <si>
    <t xml:space="preserve">JUZGADO 001 PENAL DE CIRCUITO ESPECIALIZADO DE FLORENCIA </t>
  </si>
  <si>
    <t>j01penespfl@cendoj.ramajudicial.gov.co</t>
  </si>
  <si>
    <t>4351372</t>
  </si>
  <si>
    <t>REINERIO ORTIZ TRUJILLO</t>
  </si>
  <si>
    <t>rortizt@cendoj.ramajudicial.gov.co</t>
  </si>
  <si>
    <t>180013107002</t>
  </si>
  <si>
    <t xml:space="preserve">JUZGADO 002 PENAL DE CIRCUITO ESPECIALIZADO DE FLORENCIA </t>
  </si>
  <si>
    <t>j02penesp@cendoj.ramajudicial.gov.co</t>
  </si>
  <si>
    <t>4362897</t>
  </si>
  <si>
    <t>HERNANDO  GARZON  RODRIGUEZ</t>
  </si>
  <si>
    <t>hgarzonr@cendoj.ramajudicial.gov.co</t>
  </si>
  <si>
    <t>180013110001</t>
  </si>
  <si>
    <t xml:space="preserve">JUZGADO 001 DE FAMILIA  DE FLORENCIA </t>
  </si>
  <si>
    <t>j01ctofflc@cendoj.ramajudicial.gov.co</t>
  </si>
  <si>
    <t>4362895-</t>
  </si>
  <si>
    <t>MARIA ELISA  BENAVIDES  GUEVARA</t>
  </si>
  <si>
    <t>mbenavig@cendoj.ramajudicial.gov.co</t>
  </si>
  <si>
    <t>180013110002</t>
  </si>
  <si>
    <t xml:space="preserve">JUZGADO 002 DE FAMILIA  DE FLORENCIA </t>
  </si>
  <si>
    <t>j02ctofflc@cendoj.ramajudicial.gov.co</t>
  </si>
  <si>
    <t>-4362896</t>
  </si>
  <si>
    <t>GLORIA MARLY  GOMEZ  GALINDEZ</t>
  </si>
  <si>
    <t>ggomezga@cendoj.ramajudicial.gov.co</t>
  </si>
  <si>
    <t>180013118001</t>
  </si>
  <si>
    <t xml:space="preserve">JUZGADO 001 PENAL DE CIRCUITO PARA ADOLESCENTES CON FUNCIÓN DE CONOCIMIENTO DE FLORENCIA </t>
  </si>
  <si>
    <t>jpctoadofl@cendoj.ramajudicial.gov.co</t>
  </si>
  <si>
    <t>098-4362892</t>
  </si>
  <si>
    <t>INGRID DAYANA  CUBIDES  VARGAS</t>
  </si>
  <si>
    <t>icubidev@cendoj.ramajudicial.gov.co</t>
  </si>
  <si>
    <t>180013187001</t>
  </si>
  <si>
    <t xml:space="preserve">JUZGADO 001 DE EJECUCIÓN DE PENAS Y MEDIDAS DE SEGURIDAD  DE FLORENCIA </t>
  </si>
  <si>
    <t>j01epfl@cendoj.ramajudicial.gov.co</t>
  </si>
  <si>
    <t>4356583</t>
  </si>
  <si>
    <t>CRISTIAN FERNANDO URQUIJO MONTAGUT</t>
  </si>
  <si>
    <t>curquijm@cendoj.ramajudicial.gov.co</t>
  </si>
  <si>
    <t>180013187002</t>
  </si>
  <si>
    <t xml:space="preserve">JUZGADO 002 DE EJECUCIÓN DE PENAS Y MEDIDAS DE SEGURIDAD  DE FLORENCIA </t>
  </si>
  <si>
    <t>j02epfl@cendoj.ramajudicial.gov.co</t>
  </si>
  <si>
    <t>435-8715</t>
  </si>
  <si>
    <t>DIANA MILENA LLANOS  ESCOVAR</t>
  </si>
  <si>
    <t>dllanose@cendoj.ramajudicial.gov.co</t>
  </si>
  <si>
    <t>180013187003</t>
  </si>
  <si>
    <t xml:space="preserve">JUZGADO 003 DE EJECUCIÓN DE PENAS Y MEDIDAS DE SEGURIDAD  DE FLORENCIA </t>
  </si>
  <si>
    <t>j03epfl@cendoj.ramajudicial.gov.co</t>
  </si>
  <si>
    <t>4351351</t>
  </si>
  <si>
    <t>INGRID YURANI RAMIREZ MARTINEZ</t>
  </si>
  <si>
    <t>iramirem@cendoj.ramajudicial.gov.co</t>
  </si>
  <si>
    <t>180013333001</t>
  </si>
  <si>
    <t xml:space="preserve">JUZGADO 001 ADMINISTRATIVO  DE FLORENCIA </t>
  </si>
  <si>
    <t>j01adminfencia@cendoj.ramajudicial.gov.co</t>
  </si>
  <si>
    <t>098-4357226</t>
  </si>
  <si>
    <t>FLOR ANGELA SILVA  FAJARDO</t>
  </si>
  <si>
    <t>fsilvaf@cendoj.ramajudicial.gov.co</t>
  </si>
  <si>
    <t>180013333002</t>
  </si>
  <si>
    <t xml:space="preserve">JUZGADO 002 ADMINISTRATIVO  DE FLORENCIA </t>
  </si>
  <si>
    <t>j02adminfencia@cendoj.ramajudicial.gov.co</t>
  </si>
  <si>
    <t>098-4363576</t>
  </si>
  <si>
    <t>ANAMARIA LOZADA VASQUEZ</t>
  </si>
  <si>
    <t>alozadav@cendoj.ramajudicial.gov.co</t>
  </si>
  <si>
    <t>180013333003</t>
  </si>
  <si>
    <t xml:space="preserve">JUZGADO 003 ADMINISTRATIVO  DE FLORENCIA </t>
  </si>
  <si>
    <t>j03adminfencia@cendoj.ramajudicial.gov.co</t>
  </si>
  <si>
    <t>098-4358709</t>
  </si>
  <si>
    <t>FAVIO FERNANDO JIMENEZ CARDONA</t>
  </si>
  <si>
    <t>fjimenec@cendoj.ramajudicial.gov.co</t>
  </si>
  <si>
    <t>180013333004</t>
  </si>
  <si>
    <t xml:space="preserve">JUZGADO 004 ADMINISTRATIVO  DE FLORENCIA </t>
  </si>
  <si>
    <t>j04adminfencia@cendoj.ramajudicial.gov.co</t>
  </si>
  <si>
    <t>098-4357735</t>
  </si>
  <si>
    <t>GINA PAMELA BERMEO  SIERRA</t>
  </si>
  <si>
    <t>gbermeos@cendoj.ramajudicial.gov.co</t>
  </si>
  <si>
    <t>180014003001</t>
  </si>
  <si>
    <t xml:space="preserve">JUZGADO 001 CIVIL MUNICIPAL DE FLORENCIA </t>
  </si>
  <si>
    <t>jcivmfl@cendoj.ramajudicial.gov.co</t>
  </si>
  <si>
    <t>4362902</t>
  </si>
  <si>
    <t>JOSE LUIS RESTREPO  MENDEZ</t>
  </si>
  <si>
    <t>jrestreme@cendoj.ramajudicial.gov.co</t>
  </si>
  <si>
    <t>180014003002</t>
  </si>
  <si>
    <t xml:space="preserve">JUZGADO 002 CIVIL MUNICIPAL DE FLORENCIA </t>
  </si>
  <si>
    <t>jcivmfl2@cendoj.ramajudicial.gov.co</t>
  </si>
  <si>
    <t>4351290</t>
  </si>
  <si>
    <t>LEIVY JOHANNA MUÑOZ YATE</t>
  </si>
  <si>
    <t>lmunozy@cendoj.ramajudicial.gov.co</t>
  </si>
  <si>
    <t>180014003003</t>
  </si>
  <si>
    <t xml:space="preserve">JUZGADO 003 CIVIL MUNICIPAL DE FLORENCIA </t>
  </si>
  <si>
    <t>jcivmfl3@cendoj.ramajudicial.gov.co</t>
  </si>
  <si>
    <t>4348939</t>
  </si>
  <si>
    <t>ANGELA MARIA MURCIA RAMOS</t>
  </si>
  <si>
    <t>amurciara@cendoj.ramajudicial.gov.co</t>
  </si>
  <si>
    <t>180014003004</t>
  </si>
  <si>
    <t xml:space="preserve">JUZGADO 004 CIVIL MUNICIPAL DE FLORENCIA </t>
  </si>
  <si>
    <t>jcivmfl4@cendoj.ramajudicial.gov.co</t>
  </si>
  <si>
    <t>4349333</t>
  </si>
  <si>
    <t>WILLIAM ANDRES CHICA  PIMENTEL</t>
  </si>
  <si>
    <t>wchicap@cendoj.ramajudicial.gov.co</t>
  </si>
  <si>
    <t>180014004001</t>
  </si>
  <si>
    <t xml:space="preserve">JUZGADO 001 PENAL MUNICIPAL DE FLORENCIA </t>
  </si>
  <si>
    <t>jpenmfl@cendoj.ramajudicial.gov.co</t>
  </si>
  <si>
    <t>4358706-</t>
  </si>
  <si>
    <t>JHON FREDDY ESPINDOLA SOTTO</t>
  </si>
  <si>
    <t>NO EXISTE CORREO SEGÚN CEDULA</t>
  </si>
  <si>
    <t>180014004002</t>
  </si>
  <si>
    <t xml:space="preserve">JUZGADO 002 PENAL MUNICIPAL DE FLORENCIA </t>
  </si>
  <si>
    <t>jpenmfl2@cendoj.ramajudicial.gov.co</t>
  </si>
  <si>
    <t>4348107</t>
  </si>
  <si>
    <t>LIBIA GORETTY VARGAS  PARRASI</t>
  </si>
  <si>
    <t>lvargaspa@cendoj.ramajudicial.gov.co</t>
  </si>
  <si>
    <t>180014004003</t>
  </si>
  <si>
    <t xml:space="preserve">JUZGADO 003 PENAL MUNICIPAL DE FLORENCIA </t>
  </si>
  <si>
    <t>j03penmunfencia@cendoj.ramajudicial.gov.co</t>
  </si>
  <si>
    <t>4358713</t>
  </si>
  <si>
    <t>JUAN CARLOS CHURTA BARCO</t>
  </si>
  <si>
    <t>jchurtab@cendoj.ramajudicial.gov.co</t>
  </si>
  <si>
    <t>180014004004</t>
  </si>
  <si>
    <t xml:space="preserve">JUZGADO 004 PENAL MUNICIPAL DE FLORENCIA </t>
  </si>
  <si>
    <t>j04penmunfencia@cendoj.ramajudicial.gov.co</t>
  </si>
  <si>
    <t>098-4362893</t>
  </si>
  <si>
    <t>JOSE LEONARDO SUAREZ  RAMIREZ</t>
  </si>
  <si>
    <t>jsuarezra@cendoj.ramajudicial.gov.co</t>
  </si>
  <si>
    <t>180014009005</t>
  </si>
  <si>
    <t xml:space="preserve">JUZGADO 005 PENAL MUNICIPAL CON FUNCIÓN DE CONOCIMIENTO DE FLORENCIA </t>
  </si>
  <si>
    <t>j05penmunfencia@cendoj.ramajudicial.gov.co</t>
  </si>
  <si>
    <t>098-4351045</t>
  </si>
  <si>
    <t>ANGELICA VIVIANA SANCHEZ RODRIGUEZ</t>
  </si>
  <si>
    <t>asancherod@cendoj.ramajudicial.gov.co</t>
  </si>
  <si>
    <t>180014009006</t>
  </si>
  <si>
    <t xml:space="preserve">JUZGADO 006 PENAL MUNICIPAL CON FUNCIÓN DE CONOCIMIENTO DE FLORENCIA </t>
  </si>
  <si>
    <t>j06penmunfencia@cendoj.ramajudicial.gov.co</t>
  </si>
  <si>
    <t>-4348514</t>
  </si>
  <si>
    <t>ALVARO PARRA  RAMON</t>
  </si>
  <si>
    <t>aparrara@cendoj.ramajudicial.gov.co</t>
  </si>
  <si>
    <t>180014105001</t>
  </si>
  <si>
    <t xml:space="preserve">JUZGADO 001  MUNICIPAL DE PEQUEÑAS CAUSAS LABORALES DE FLORENCIA </t>
  </si>
  <si>
    <t>jpeqcafl@cendoj.ramajudicial.gov.co</t>
  </si>
  <si>
    <t>4351462</t>
  </si>
  <si>
    <t>OMAR FERNANDO MURIEL PALACIOS</t>
  </si>
  <si>
    <t>omurielp@cendoj.ramajudicial.gov.co</t>
  </si>
  <si>
    <t>ALBANIA</t>
  </si>
  <si>
    <t>180294089001</t>
  </si>
  <si>
    <t xml:space="preserve">JUZGADO 001 PROMISCUO MUNICIPAL DE ALBANIA </t>
  </si>
  <si>
    <t>jprmpalalbania@cendoj.ramajudicial.gov.co</t>
  </si>
  <si>
    <t>4303086</t>
  </si>
  <si>
    <t>ALEXANDER JOVANNY CARDENAS ORTIZ</t>
  </si>
  <si>
    <t>acardeno@cendoj.ramajudicial.gov.co</t>
  </si>
  <si>
    <t>BELÉN DE LOS ANDAQUÍES</t>
  </si>
  <si>
    <t>180943184001</t>
  </si>
  <si>
    <t xml:space="preserve">JUZGADO 001 PROMISCUO DE FAMILIA DEL CIRCUITO DE BELÉN DE LOS ANDAQUÍES </t>
  </si>
  <si>
    <t>jprfbelenanda@cendoj.ramajudicial.gov.co</t>
  </si>
  <si>
    <t>4316351</t>
  </si>
  <si>
    <t>JAIRO ALBERTO  SUAREZ VARGAS</t>
  </si>
  <si>
    <t>jsuarezv@cendoj.ramajudicial.gov.co</t>
  </si>
  <si>
    <t>180943189001</t>
  </si>
  <si>
    <t xml:space="preserve">JUZGADO 001 PROMISCUO DEL CIRCUITO DE BELÉN DE LOS ANDAQUÍES </t>
  </si>
  <si>
    <t>jprctobelenanda@cendoj.ramajudicial.gov.co</t>
  </si>
  <si>
    <t>4316070</t>
  </si>
  <si>
    <t>CARLOS ALIRIO  LOZADA ROJAS</t>
  </si>
  <si>
    <t>clozadar@cendoj.ramajudicial.gov.co</t>
  </si>
  <si>
    <t>180944089001</t>
  </si>
  <si>
    <t xml:space="preserve">JUZGADO 001 PROMISCUO MUNICIPAL DE BELÉN DE LOS ANDAQUÍES </t>
  </si>
  <si>
    <t>jprmpalbelenanda@cendoj.ramajudicial.gov.co</t>
  </si>
  <si>
    <t>4316060</t>
  </si>
  <si>
    <t>MARÍA CRISTINA  MARLÉS RODRÍGUEZ</t>
  </si>
  <si>
    <t>mmarlesr@cendoj.ramajudicial.gov.co</t>
  </si>
  <si>
    <t>130014303003</t>
  </si>
  <si>
    <t xml:space="preserve">JUZGADO 003 CIVIL MUNICIPAL DE EJECUCIÓN DE SENTENCIAS DE CARTAGENA </t>
  </si>
  <si>
    <t>j03ejecmcgena@cendoj.ramajudicial.gov.co</t>
  </si>
  <si>
    <t>LUIS ALFREDO JUNIELES  DORADO</t>
  </si>
  <si>
    <t>ljunield@cendoj.ramajudicial.gov.co</t>
  </si>
  <si>
    <t>CURILLO</t>
  </si>
  <si>
    <t>182054089001</t>
  </si>
  <si>
    <t xml:space="preserve">JUZGADO 001 PROMISCUO MUNICIPAL DE CURILLO </t>
  </si>
  <si>
    <t>jprmpalcllo@cendoj.ramajudicial.gov.co</t>
  </si>
  <si>
    <t>+57-3208235451</t>
  </si>
  <si>
    <t>GERMAN DE JESUS  HOYOS RAVE</t>
  </si>
  <si>
    <t>ghoyosr@cendoj.ramajudicial.gov.co</t>
  </si>
  <si>
    <t>EL DONCELLO</t>
  </si>
  <si>
    <t>182474089001</t>
  </si>
  <si>
    <t xml:space="preserve">JUZGADO 001 PROMISCUO MUNICIPAL DE EL DONCELLO </t>
  </si>
  <si>
    <t>jprmpaldoncello@cendoj.ramajudicial.gov.co</t>
  </si>
  <si>
    <t>4310180-</t>
  </si>
  <si>
    <t>BERNARDO IGNACIO SANCHEZ  CELY</t>
  </si>
  <si>
    <t>bsanchecel@cendoj.ramajudicial.gov.co</t>
  </si>
  <si>
    <t>EL PAUJIL</t>
  </si>
  <si>
    <t>182564089001</t>
  </si>
  <si>
    <t xml:space="preserve">JUZGADO 001 PROMISCUO MUNICIPAL DE EL PAUJIL </t>
  </si>
  <si>
    <t>jprmpalpaujil@cendoj.ramajudicial.gov.co</t>
  </si>
  <si>
    <t>4314060</t>
  </si>
  <si>
    <t>JORGE FRANCISCO LOVERA  ARANDA</t>
  </si>
  <si>
    <t>jloveraa@cendoj.ramajudicial.gov.co</t>
  </si>
  <si>
    <t>LA MONTAÑITA</t>
  </si>
  <si>
    <t>184104089001</t>
  </si>
  <si>
    <t xml:space="preserve">JUZGADO 001 PROMISCUO MUNICIPAL DE LA MONTAÑITA </t>
  </si>
  <si>
    <t>jprmpalmnita@cendoj.ramajudicial.gov.co</t>
  </si>
  <si>
    <t>4300095</t>
  </si>
  <si>
    <t>ELIZABETH CRISTINA ORTEGA VALDERRAMA</t>
  </si>
  <si>
    <t>eortegav@cendoj.ramajudicial.gov.co</t>
  </si>
  <si>
    <t>MILÁN</t>
  </si>
  <si>
    <t>184604089001</t>
  </si>
  <si>
    <t xml:space="preserve">JUZGADO 001 PROMISCUO MUNICIPAL DE MILÁN </t>
  </si>
  <si>
    <t>jprmpalmilan@cendoj.ramajudicial.gov.co</t>
  </si>
  <si>
    <t>3102013149</t>
  </si>
  <si>
    <t>PATRICIA DEL CARMEN  SOTO  BERMEO</t>
  </si>
  <si>
    <t>psotob@cendoj.ramajudicial.gov.co</t>
  </si>
  <si>
    <t>MORELIA</t>
  </si>
  <si>
    <t>184794089001</t>
  </si>
  <si>
    <t xml:space="preserve">JUZGADO 001 PROMISCUO MUNICIPAL DE MORELIA </t>
  </si>
  <si>
    <t>jprmpalmlia@cendoj.ramajudicial.gov.co</t>
  </si>
  <si>
    <t>3183817833</t>
  </si>
  <si>
    <t>JIMMI DUVAN  ZAPATA VARGAS</t>
  </si>
  <si>
    <t>jzapatava@cendoj.ramajudicial.gov.co</t>
  </si>
  <si>
    <t>PUERTO RICO</t>
  </si>
  <si>
    <t>185923184001</t>
  </si>
  <si>
    <t xml:space="preserve">JUZGADO 001 PROMISCUO DE FAMILIA DEL CIRCUITO DE PUERTO RICO </t>
  </si>
  <si>
    <t>jprfaprico@cendoj.ramajudicial.gov.co</t>
  </si>
  <si>
    <t>-4312241</t>
  </si>
  <si>
    <t>GUILLERMO HERRERA  PÉREZ</t>
  </si>
  <si>
    <t>185923189001</t>
  </si>
  <si>
    <t xml:space="preserve">JUZGADO 001 PROMISCUO DEL CIRCUITO DE PUERTO RICO </t>
  </si>
  <si>
    <t>jprctoprico@cendoj.ramajudicial.gov.co</t>
  </si>
  <si>
    <t>4312070</t>
  </si>
  <si>
    <t>VÍCTOR DANIEL  RAMíREZ  LóPEZ</t>
  </si>
  <si>
    <t>vramirel@cendoj.ramajudicial.gov.co</t>
  </si>
  <si>
    <t>185924089001</t>
  </si>
  <si>
    <t xml:space="preserve">JUZGADO 001 PROMISCUO MUNICIPAL DE PUERTO RICO </t>
  </si>
  <si>
    <t>j01prmpalprico@cendoj.ramajudicial.gov.co</t>
  </si>
  <si>
    <t>4312140</t>
  </si>
  <si>
    <t>JULIO MARIO ANAYA BUITRAGO</t>
  </si>
  <si>
    <t>janayab@cendoj.ramajudicial.gov.co</t>
  </si>
  <si>
    <t>185924089002</t>
  </si>
  <si>
    <t xml:space="preserve">JUZGADO 002 PROMISCUO MUNICIPAL DE PUERTO RICO </t>
  </si>
  <si>
    <t>j02prmpalprico@cendoj.ramajudicial.gov.co</t>
  </si>
  <si>
    <t>4312380</t>
  </si>
  <si>
    <t>TULIO ALEJANDRO ARAGON  RAMOS</t>
  </si>
  <si>
    <t>taragonr@cendoj.ramajudicial.gov.co</t>
  </si>
  <si>
    <t>SAN JOSÉ DE FRAGUA</t>
  </si>
  <si>
    <t>186104089001</t>
  </si>
  <si>
    <t xml:space="preserve">JUZGADO 001 PROMISCUO MUNICIPAL DE SAN JOSÉ DE FRAGUA </t>
  </si>
  <si>
    <t>jprmpalsjfra@cendoj.ramajudicial.gov.co</t>
  </si>
  <si>
    <t>3118560199</t>
  </si>
  <si>
    <t>JUAN CARLOS BARRERA PEÑA</t>
  </si>
  <si>
    <t>jbarrerpe@cendoj.ramajudicial.gov.co</t>
  </si>
  <si>
    <t>SAN VICENTE DEL CAGUÁN</t>
  </si>
  <si>
    <t>187534089001</t>
  </si>
  <si>
    <t xml:space="preserve">JUZGADO 001 PROMISCUO MUNICIPAL DE SAN VICENTE DEL CAGUÁN </t>
  </si>
  <si>
    <t>jprmpalsvcaguan@cendoj.ramajudicial.gov.co</t>
  </si>
  <si>
    <t>4644079</t>
  </si>
  <si>
    <t>RAFAEL RENTERIA OCORO</t>
  </si>
  <si>
    <t>rrentero@cendoj.ramajudicial.gov.co</t>
  </si>
  <si>
    <t>SOLANO</t>
  </si>
  <si>
    <t>187564089001</t>
  </si>
  <si>
    <t xml:space="preserve">JUZGADO 001 PROMISCUO MUNICIPAL DE SOLANO </t>
  </si>
  <si>
    <t>jprmpalsolano@cendoj.ramajudicial.gov.co</t>
  </si>
  <si>
    <t>3183817737</t>
  </si>
  <si>
    <t>LUIS FERNANDO BETANCUR SALAZAR</t>
  </si>
  <si>
    <t>SOLITA</t>
  </si>
  <si>
    <t>187854089001</t>
  </si>
  <si>
    <t xml:space="preserve">JUZGADO 001 PROMISCUO MUNICIPAL DE SOLITA </t>
  </si>
  <si>
    <t>j01prmpalsolita@cendoj.ramajudicial.gov.co</t>
  </si>
  <si>
    <t>-3123870428</t>
  </si>
  <si>
    <t>JAIME ANDRES RIVERA CHACON</t>
  </si>
  <si>
    <t>jriverach@cendoj.ramajudicial.gov.co</t>
  </si>
  <si>
    <t>188604089001</t>
  </si>
  <si>
    <t>jprmpalvalpa@cendoj.ramajudicial.gov.co</t>
  </si>
  <si>
    <t>3183817662</t>
  </si>
  <si>
    <t>LUIS FERNANDO CAMARGO  CARDENAS</t>
  </si>
  <si>
    <t>lcamargc@cendoj.ramajudicial.gov.co</t>
  </si>
  <si>
    <t>CAUCA</t>
  </si>
  <si>
    <t>POPAYÁN</t>
  </si>
  <si>
    <t>190011102001</t>
  </si>
  <si>
    <t>DESPACHO 001 DE LA SALA JURISDICCIONAL DISCIPLINARIA DE CAUCA</t>
  </si>
  <si>
    <t>des01sjdiscsjcau@cendoj.ramajudicial.gov.co</t>
  </si>
  <si>
    <t>2-8222490</t>
  </si>
  <si>
    <t>RICHARD NAVARRO MAY NAVARRO</t>
  </si>
  <si>
    <t>rnavarrm@cendoj.ramajudicial.gov.co</t>
  </si>
  <si>
    <t>190011102002</t>
  </si>
  <si>
    <t>DESPACHO 002 DE LA SALA JURISDICCIONAL DISCIPLINARIA DE CAUCA</t>
  </si>
  <si>
    <t>des02sjdcsppn@cendoj.ramajudicial.gov.co</t>
  </si>
  <si>
    <t>2-8222179</t>
  </si>
  <si>
    <t>JAVIER ANDRADE  GONZALEZ</t>
  </si>
  <si>
    <t>jandradg@cendoj.ramajudicial.gov.co</t>
  </si>
  <si>
    <t>190012204001</t>
  </si>
  <si>
    <t xml:space="preserve">DESPACHO 001 DE LA SALA PENAL DEL TRIBUNAL SUPERIOR DE POPAYÁN </t>
  </si>
  <si>
    <t>des01sptsflc@cendoj.ramajudicial.gov.co</t>
  </si>
  <si>
    <t>092- 8223515</t>
  </si>
  <si>
    <t>ARY BERNARDO ORTEGA PLAZA</t>
  </si>
  <si>
    <t>aortegap@cendoj.ramajudicial.gov.co</t>
  </si>
  <si>
    <t>190012204002</t>
  </si>
  <si>
    <t xml:space="preserve">DESPACHO 002 DE LA SALA PENAL DEL TRIBUNAL SUPERIOR DE POPAYÁN </t>
  </si>
  <si>
    <t>des02sptsflc@cendoj.ramajudicial.gov.co</t>
  </si>
  <si>
    <t>092- 8223683</t>
  </si>
  <si>
    <t>JESUS ALBERTO GOMEZ  GOMEZ</t>
  </si>
  <si>
    <t>jgomezgom@cendoj.ramajudicial.gov.co</t>
  </si>
  <si>
    <t>190012204003</t>
  </si>
  <si>
    <t xml:space="preserve">DESPACHO 003 DE LA SALA PENAL DEL TRIBUNAL SUPERIOR DE POPAYÁN </t>
  </si>
  <si>
    <t>des03sptsppn@cendoj.ramajudicial.gov.co</t>
  </si>
  <si>
    <t>092- 8222606</t>
  </si>
  <si>
    <t>MARIA CONSUELO CORDOBA  MUÑOZ</t>
  </si>
  <si>
    <t>mcordobm@cendoj.ramajudicial.gov.co</t>
  </si>
  <si>
    <t>190012204004</t>
  </si>
  <si>
    <t xml:space="preserve">DESPACHO 004 DE LA SALA PENAL DEL TRIBUNAL SUPERIOR DE POPAYÁN </t>
  </si>
  <si>
    <t>des04sptsflc@cendoj.ramajudicial.gov.co</t>
  </si>
  <si>
    <t>092- 8223091</t>
  </si>
  <si>
    <t>JESUS EDUARDO  NAVIA  LAME</t>
  </si>
  <si>
    <t>jnavial@cendoj.ramajudicial.gov.co</t>
  </si>
  <si>
    <t>190012205001</t>
  </si>
  <si>
    <t xml:space="preserve">DESPACHO 001 DE LA SALA LABORAL DEL TRIBUNAL SUPERIOR DE POPAYÁN </t>
  </si>
  <si>
    <t>des01sltsppn@cendoj.ramajudicial.gov.co</t>
  </si>
  <si>
    <t>NO</t>
  </si>
  <si>
    <t>CARLOS EDUARDO  CARVAJAL  VALENCIA</t>
  </si>
  <si>
    <t>ccarvajv@cendoj.ramajudicial.gov.co</t>
  </si>
  <si>
    <t>190012205002</t>
  </si>
  <si>
    <t xml:space="preserve">DESPACHO 002 DE LA SALA LABORAL DEL TRIBUNAL SUPERIOR DE POPAYÁN </t>
  </si>
  <si>
    <t>des02sltsppn@cendoj.ramajudicial.gov.co</t>
  </si>
  <si>
    <t>092-8224007</t>
  </si>
  <si>
    <t>LEONIDAS   RODRIGUEZ  CORTES</t>
  </si>
  <si>
    <t>lrodrigcor@cendoj.ramajudicial.gov.co</t>
  </si>
  <si>
    <t>190012205003</t>
  </si>
  <si>
    <t xml:space="preserve">DESPACHO 003 DE LA SALA LABORAL DEL TRIBUNAL SUPERIOR DE POPAYÁN </t>
  </si>
  <si>
    <t>des03sltsppn@cendoj.ramajudicial.gov.co</t>
  </si>
  <si>
    <t>092-8224237</t>
  </si>
  <si>
    <t>FABIO HERNAN BASTIDAS VILLOTA</t>
  </si>
  <si>
    <t>fbastidasv@cendoj.ramajudicial.gov.co</t>
  </si>
  <si>
    <t>190012213001</t>
  </si>
  <si>
    <t xml:space="preserve">DESPACHO 001 DE LA SALA CIVIL FAMILIA DEL TRIBUNAL SUPERIOR DE POPAYÁN </t>
  </si>
  <si>
    <t>des01scftsppn@cendoj.ramajudicial.gov.co</t>
  </si>
  <si>
    <t>092-8223028</t>
  </si>
  <si>
    <t>MANUEL ANTONIO  BURBANO GOYES</t>
  </si>
  <si>
    <t>mburbang@cendoj.ramajudicial.gov.co</t>
  </si>
  <si>
    <t>190012213002</t>
  </si>
  <si>
    <t xml:space="preserve">DESPACHO 002 DE LA SALA CIVIL FAMILIA DEL TRIBUNAL SUPERIOR DE POPAYÁN </t>
  </si>
  <si>
    <t>des02scftsppn@cendoj.ramajudicial.gov.co</t>
  </si>
  <si>
    <t>JAIME LEONARDO CHAPARRO PERALTA</t>
  </si>
  <si>
    <t>jchaparp@cendoj.ramajudicial.gov.co</t>
  </si>
  <si>
    <t>190012213003</t>
  </si>
  <si>
    <t xml:space="preserve">DESPACHO 003 DE LA SALA CIVIL FAMILIA DEL TRIBUNAL SUPERIOR DE POPAYÁN </t>
  </si>
  <si>
    <t>des03scftsflc@cendoj.ramajudicial.gov.co</t>
  </si>
  <si>
    <t>DORIS YOLANDA RODRIGUEZ  CHACON</t>
  </si>
  <si>
    <t>drodrigc@cendoj.ramajudicial.gov.co</t>
  </si>
  <si>
    <t>190012331001</t>
  </si>
  <si>
    <t>DESPACHO 001  DEL TRIBUNAL ADMINISTRATIVO DE  CAUCA</t>
  </si>
  <si>
    <t>des01tadmppn@cendoj.ramajudicial.gov.co</t>
  </si>
  <si>
    <t>8224709</t>
  </si>
  <si>
    <t>CARLOS LEONEL  BUITRAGO  CHAVEZ</t>
  </si>
  <si>
    <t>cbuitrac@cendoj.ramajudicial.gov.co</t>
  </si>
  <si>
    <t>190012333002</t>
  </si>
  <si>
    <t>DESPACHO 002  DEL TRIBUNAL ADMINISTRATIVO DE  CAUCA</t>
  </si>
  <si>
    <t>des02tacau@cendoj.ramajudicial.gov.co</t>
  </si>
  <si>
    <t>NAUN MIRAWAL MUÑOZ  MUÑOZ</t>
  </si>
  <si>
    <t>nmunozmu@cendoj.ramajudicial.gov.co</t>
  </si>
  <si>
    <t>190012333003</t>
  </si>
  <si>
    <t>DESPACHO 003  DEL TRIBUNAL ADMINISTRATIVO DE  CAUCA</t>
  </si>
  <si>
    <t>des03tadmppn@cendoj.ramajudicial.gov.co</t>
  </si>
  <si>
    <t>CARLOS HERNANDO JARAMILLO  DELGADO</t>
  </si>
  <si>
    <t>cjaramid@cendoj.ramajudicial.gov.co</t>
  </si>
  <si>
    <t>190012333004</t>
  </si>
  <si>
    <t>DESPACHO 004  DEL TRIBUNAL ADMINISTRATIVO DE  CAUCA</t>
  </si>
  <si>
    <t>des04tacau@cendoj.ramajudicial.gov.co</t>
  </si>
  <si>
    <t>DAVID FERNANDO RAMIEZ  FAJARDO</t>
  </si>
  <si>
    <t>dramiref@cendoj.ramajudicial.gov.co</t>
  </si>
  <si>
    <t>190012340005</t>
  </si>
  <si>
    <t>DESPACHO 005  DEL TRIBUNAL ADMINISTRATIVO DE CAUCA</t>
  </si>
  <si>
    <t>des05tadmcau@cendoj.ramajudicial.gov.co</t>
  </si>
  <si>
    <t>JAIRO RESTREPO  CACERES</t>
  </si>
  <si>
    <t>jrestrecac@cendoj.ramajudicial.gov.co</t>
  </si>
  <si>
    <t>190013103001</t>
  </si>
  <si>
    <t xml:space="preserve">JUZGADO 001 CIVIL DEL CIRCUITO DE POPAYÁN </t>
  </si>
  <si>
    <t>j01ccpayan@cendoj.ramajudicial.gov.co</t>
  </si>
  <si>
    <t>JAMES HERNANDO CORREA  CLAVIJO</t>
  </si>
  <si>
    <t>jcorreac@cendoj.ramajudicial.gov.co</t>
  </si>
  <si>
    <t>190013103002</t>
  </si>
  <si>
    <t xml:space="preserve">JUZGADO 002 CIVIL DEL CIRCUITO DE POPAYÁN </t>
  </si>
  <si>
    <t>j02ccpayan@cendoj.ramajudicial.gov.co</t>
  </si>
  <si>
    <t>HUGO ARMANDO POLANCO  LOPEZ</t>
  </si>
  <si>
    <t>hpolancl@cendoj.ramajudicial.gov.co</t>
  </si>
  <si>
    <t>190013103003</t>
  </si>
  <si>
    <t xml:space="preserve">JUZGADO 003 CIVIL DEL CIRCUITO DE POPAYÁN </t>
  </si>
  <si>
    <t>j03ccpayan@cendoj.ramajudicial.gov.co</t>
  </si>
  <si>
    <t>FABIAN DARIO  LOPEZ LOPEZ</t>
  </si>
  <si>
    <t>flopezl@cendoj.ramajudicial.gov.co</t>
  </si>
  <si>
    <t>190013103004</t>
  </si>
  <si>
    <t xml:space="preserve">JUZGADO 004 CIVIL DEL CIRCUITO DE POPAYÁN </t>
  </si>
  <si>
    <t>j04ccpayan@cendoj.ramajudicial.gov.co</t>
  </si>
  <si>
    <t>092-8224130</t>
  </si>
  <si>
    <t>AURA MARIA ROSERO NARVAEZ</t>
  </si>
  <si>
    <t>aroseron@cendoj.ramajudicial.gov.co</t>
  </si>
  <si>
    <t>190013103005</t>
  </si>
  <si>
    <t xml:space="preserve">JUZGADO 005 CIVIL DEL CIRCUITO DE POPAYÁN </t>
  </si>
  <si>
    <t>j05ccpayan@cendoj.ramajudicial.gov.co</t>
  </si>
  <si>
    <t>092-8220492</t>
  </si>
  <si>
    <t>CARLOS ARTURO MANZANO BRAVO</t>
  </si>
  <si>
    <t>cmanzanb@cendoj.ramajudicial.gov.co</t>
  </si>
  <si>
    <t>190013103006</t>
  </si>
  <si>
    <t xml:space="preserve">JUZGADO 006 CIVIL DEL CIRCUITO DE POPAYÁN </t>
  </si>
  <si>
    <t>j06ccpayan@cendoj.ramajudicial.gov.co</t>
  </si>
  <si>
    <t>ASTRID MARIA  DIAGO URRUTIA</t>
  </si>
  <si>
    <t>adiagou@cendoj.ramajudicial.gov.co</t>
  </si>
  <si>
    <t>190013104004</t>
  </si>
  <si>
    <t xml:space="preserve">JUZGADO 004 PENAL DEL CIRCUITO DE POPAYÁN </t>
  </si>
  <si>
    <t>j04pcpayan@cendoj.ramajudicial.gov.co</t>
  </si>
  <si>
    <t>092-8318889</t>
  </si>
  <si>
    <t>RUBEN DARIO HURTADO  GIRONZA</t>
  </si>
  <si>
    <t>rhurtadg@cendoj.ramajudicial.gov.co</t>
  </si>
  <si>
    <t>190013105001</t>
  </si>
  <si>
    <t xml:space="preserve">JUZGADO 001 LABORAL  DE POPAYÁN </t>
  </si>
  <si>
    <t>j01lapayan@cendoj.ramajudicial.gov.co</t>
  </si>
  <si>
    <t>092-8224531</t>
  </si>
  <si>
    <t>MANUEL ANDRES  OBANDO LEGARDA</t>
  </si>
  <si>
    <t>mobandol@cendoj.ramajudicial.gov.co</t>
  </si>
  <si>
    <t>190013105002</t>
  </si>
  <si>
    <t xml:space="preserve">JUZGADO 002 LABORAL  DE POPAYÁN </t>
  </si>
  <si>
    <t>j02lapayan@cendoj.ramajudicial.gov.co</t>
  </si>
  <si>
    <t>092-8244717</t>
  </si>
  <si>
    <t>GUSTAVO ADOLFO PAZOS MARIN</t>
  </si>
  <si>
    <t>gpazosm@cendoj.ramajudicial.gov.co</t>
  </si>
  <si>
    <t>190013105003</t>
  </si>
  <si>
    <t xml:space="preserve">JUZGADO 003 LABORAL  DE POPAYÁN </t>
  </si>
  <si>
    <t>j03lapayan@cendoj.ramajudicial.gov.co</t>
  </si>
  <si>
    <t>092-8208936</t>
  </si>
  <si>
    <t>CESAR AUGUSTO VELASCO  OROZCO</t>
  </si>
  <si>
    <t>cvelasco@cendoj.ramajudicial.gov.co</t>
  </si>
  <si>
    <t>190013107001</t>
  </si>
  <si>
    <t xml:space="preserve">JUZGADO 001 PENAL DE CIRCUITO ESPECIALIZADO DE POPAYÁN </t>
  </si>
  <si>
    <t>j01pespayan@cendoj.ramajudicial.gov.co</t>
  </si>
  <si>
    <t>092-8221497</t>
  </si>
  <si>
    <t>EFREN VICENTE URBANO MUÑOZ</t>
  </si>
  <si>
    <t>eurbanom@cendoj.ramajudicial.gov.co</t>
  </si>
  <si>
    <t>190013107002</t>
  </si>
  <si>
    <t xml:space="preserve">JUZGADO 002 PENAL DE CIRCUITO ESPECIALIZADO DE POPAYÁN </t>
  </si>
  <si>
    <t>j02pespayan@cendoj.ramajudicial.gov.co</t>
  </si>
  <si>
    <t>CARLOS ANDRES MOLANO  AUSECHA</t>
  </si>
  <si>
    <t>cmolanoa@cendoj.ramajudicial.gov.co</t>
  </si>
  <si>
    <t>190013109001</t>
  </si>
  <si>
    <t xml:space="preserve">JUZGADO 001 PENAL DEL CIRCUITO CON FUNCIÓN DE CONOCIMIENTO DE POPAYÁN </t>
  </si>
  <si>
    <t>j01pcpayan@cendoj.ramajudicial.gov.co</t>
  </si>
  <si>
    <t>DARIO CASTRILLON  PAZ</t>
  </si>
  <si>
    <t>dcastrip@cendoj.ramajudicial.gov.co</t>
  </si>
  <si>
    <t>190013109002</t>
  </si>
  <si>
    <t xml:space="preserve">JUZGADO 002 PENAL DEL CIRCUITO CON FUNCIÓN DE CONOCIMIENTO DE POPAYÁN </t>
  </si>
  <si>
    <t>j02pcpayan@cendoj.ramajudicial.gov.co</t>
  </si>
  <si>
    <t>092-8220899</t>
  </si>
  <si>
    <t>LUIS FERNANDO ESCOBAR ORDOÑEZ</t>
  </si>
  <si>
    <t>lescobao@cendoj.ramajudicial.gov.co</t>
  </si>
  <si>
    <t>190013109003</t>
  </si>
  <si>
    <t xml:space="preserve">JUZGADO 003 PENAL DEL CIRCUITO CON FUNCIÓN DE CONOCIMIENTO DE POPAYÁN </t>
  </si>
  <si>
    <t>j03pcpayan@cendoj.ramajudicial.gov.co</t>
  </si>
  <si>
    <t>0928220931</t>
  </si>
  <si>
    <t>FABIO ALBERTO BURBANO  VASQUEZ</t>
  </si>
  <si>
    <t>fburbanv@cendoj.ramajudicial.gov.co</t>
  </si>
  <si>
    <t>190013109005</t>
  </si>
  <si>
    <t xml:space="preserve">JUZGADO 005 PENAL DEL CIRCUITO CON FUNCIÓN DE CONOCIMIENTO DE POPAYÁN </t>
  </si>
  <si>
    <t>j05pcpayan@cendoj.ramajudicial.gov.co</t>
  </si>
  <si>
    <t>HERNAN DARIO CAJAS  SARRIA</t>
  </si>
  <si>
    <t>hcajass@cendoj.ramajudicial.gov.co</t>
  </si>
  <si>
    <t>190013109006</t>
  </si>
  <si>
    <t xml:space="preserve">JUZGADO 006 PENAL DEL CIRCUITO CON FUNCIÓN DE CONOCIMIENTO DE POPAYÁN </t>
  </si>
  <si>
    <t>j06pcpayan@cendoj.ramajudicial.gov.co</t>
  </si>
  <si>
    <t>CIELO PIEDAD PASQUEL HOYOS</t>
  </si>
  <si>
    <t>cpasqueh@cendoj.ramajudicial.gov.co</t>
  </si>
  <si>
    <t>190013110001</t>
  </si>
  <si>
    <t xml:space="preserve">JUZGADO 001 DE FAMILIA  DE POPAYÁN </t>
  </si>
  <si>
    <t>j01fapayan@cendoj.ramajudicial.gov.co</t>
  </si>
  <si>
    <t>092-8220680</t>
  </si>
  <si>
    <t>GRACIELA EDILMA  VASQUEZ SARMIENTO</t>
  </si>
  <si>
    <t>gvasques@cendoj.ramajudicial.gov.co</t>
  </si>
  <si>
    <t>190013110002</t>
  </si>
  <si>
    <t xml:space="preserve">JUZGADO 002 DE FAMILIA  DE POPAYÁN </t>
  </si>
  <si>
    <t>j02fapayan@cendoj.ramajudicial.gov.co</t>
  </si>
  <si>
    <t>8220813</t>
  </si>
  <si>
    <t>BEATRIZ MARIU  SANCHEZ  PEÑA</t>
  </si>
  <si>
    <t>bsanchep@cendoj.ramajudicial.gov.co</t>
  </si>
  <si>
    <t>190013110003</t>
  </si>
  <si>
    <t xml:space="preserve">JUZGADO 003 DE FAMILIA  DE POPAYÁN </t>
  </si>
  <si>
    <t>j03fapayan@cendoj.ramajudicial.gov.co</t>
  </si>
  <si>
    <t>092-8220866</t>
  </si>
  <si>
    <t>DIEGO FERNANDO  RENGIFO LÒPEZ</t>
  </si>
  <si>
    <t>drengifl@cendoj.ramajudicial.gov.co</t>
  </si>
  <si>
    <t>190013118001</t>
  </si>
  <si>
    <t xml:space="preserve">JUZGADO 001 PENAL DE CIRCUITO PARA ADOLESCENTES CON FUNCIÓN DE CONOCIMIENTO DE POPAYÁN </t>
  </si>
  <si>
    <t>j01mepayan@cendoj.ramajudicial.gov.co</t>
  </si>
  <si>
    <t>092-8209423</t>
  </si>
  <si>
    <t>CARMEN JIMENA GUZMAN  LOPEZ</t>
  </si>
  <si>
    <t>cguzmanl@cendoj.ramajudicial.gov.co</t>
  </si>
  <si>
    <t>190013118002</t>
  </si>
  <si>
    <t xml:space="preserve">JUZGADO 002 PENAL DE CIRCUITO PARA ADOLESCENTES CON FUNCIÓN DE CONOCIMIENTO DE POPAYÁN </t>
  </si>
  <si>
    <t>j02mepayan@cendoj.ramajudicial.gov.co</t>
  </si>
  <si>
    <t>092-8208535</t>
  </si>
  <si>
    <t>PEDRO AUGUSTO  CHIMBORAZO CALVACHE</t>
  </si>
  <si>
    <t>pchimboc@cendoj.ramajudicial.gov.co</t>
  </si>
  <si>
    <t>190013121001</t>
  </si>
  <si>
    <t xml:space="preserve">JUZGADO 001 CIVIL DEL CIRCUITO ESPECIALIZADO  EN RESTITUCIÓN DE TIERRAS DE POPAYÁN </t>
  </si>
  <si>
    <t>j01cctoesrtpayan@cendoj.ramajudicial.gov.co</t>
  </si>
  <si>
    <t>8208442-</t>
  </si>
  <si>
    <t>NEFER LESLY RUALES  MORA</t>
  </si>
  <si>
    <t>nrualesm@cendoj.ramajudicial.gov.co</t>
  </si>
  <si>
    <t>190013187001</t>
  </si>
  <si>
    <t xml:space="preserve">JUZGADO 001 DE EJECUCIÓN DE PENAS Y MEDIDAS DE SEGURIDAD  DE POPAYÁN </t>
  </si>
  <si>
    <t>j01ejpayan@cendoj.ramajudicial.gov.co</t>
  </si>
  <si>
    <t>092-8224407</t>
  </si>
  <si>
    <t>HECTOR MARTIN  RODRIGUEZ LOPEZ</t>
  </si>
  <si>
    <t>hrodrigl@cendoj.ramajudicial.gov.co</t>
  </si>
  <si>
    <t>190013187002</t>
  </si>
  <si>
    <t xml:space="preserve">JUZGADO 002 DE EJECUCIÓN DE PENAS Y MEDIDAS DE SEGURIDAD  DE POPAYÁN </t>
  </si>
  <si>
    <t>j02ejpayan@cendoj.ramajudicial.gov.co</t>
  </si>
  <si>
    <t>092-8224475</t>
  </si>
  <si>
    <t>MARIA LILIANA OROZCO  SANDOVAL</t>
  </si>
  <si>
    <t>morozcos@cendoj.ramajudicial.gov.co</t>
  </si>
  <si>
    <t>190013187003</t>
  </si>
  <si>
    <t xml:space="preserve">JUZGADO 003 DE EJECUCIÓN DE PENAS Y MEDIDAS DE SEGURIDAD  DE POPAYÁN </t>
  </si>
  <si>
    <t>j03ejpayan@cendoj.ramajudicial.gov.co</t>
  </si>
  <si>
    <t>092-8209216</t>
  </si>
  <si>
    <t>LUIS EFRÉN  BERMUDEZ JOAQUI</t>
  </si>
  <si>
    <t>lbermudjo@cendoj.ramajudicial.gov.co</t>
  </si>
  <si>
    <t>190013187004</t>
  </si>
  <si>
    <t xml:space="preserve">JUZGADO 004 DE EJECUCIÓN DE PENAS Y MEDIDAS DE SEGURIDAD  DE POPAYÁN </t>
  </si>
  <si>
    <t>j04ejpayan@cendoj.ramajudicial.gov.co</t>
  </si>
  <si>
    <t>092-8222814</t>
  </si>
  <si>
    <t>EDNA ROCIO MURCIA LASSO</t>
  </si>
  <si>
    <t>emurcial@cendoj.ramajudicial.gov.co</t>
  </si>
  <si>
    <t>190013187005</t>
  </si>
  <si>
    <t xml:space="preserve">JUZGADO 005 DE EJECUCIÓN DE PENAS Y MEDIDAS DE SEGURIDAD  DE POPAYÁN </t>
  </si>
  <si>
    <t>ejcp05popayan@cendoj.ramajudicial.gov.co</t>
  </si>
  <si>
    <t>EDISSON JAFET  HURTADO  CARVAJAL</t>
  </si>
  <si>
    <t>ehurtadc@cendoj.ramajudicial.gov.co</t>
  </si>
  <si>
    <t>190013333001</t>
  </si>
  <si>
    <t xml:space="preserve">JUZGADO 001 ADMINISTRATIVO  DE POPAYÁN </t>
  </si>
  <si>
    <t>j01admpayan@cendoj.ramajudicial.gov.co</t>
  </si>
  <si>
    <t>ERNESTO ANDRADE SOLARTE</t>
  </si>
  <si>
    <t>eandradso@cendoj.ramajudicial.gov.co</t>
  </si>
  <si>
    <t>190013333002</t>
  </si>
  <si>
    <t xml:space="preserve">JUZGADO 002 ADMINISTRATIVO  DE POPAYÁN </t>
  </si>
  <si>
    <t>j02admpayan@cendoj.ramajudicial.gov.co</t>
  </si>
  <si>
    <t>092-8317272</t>
  </si>
  <si>
    <t>MAGNOLIA CORTES  CARDOZO</t>
  </si>
  <si>
    <t>mcortesc@cendoj.ramajudicial.gov.co</t>
  </si>
  <si>
    <t>190013333003</t>
  </si>
  <si>
    <t xml:space="preserve">JUZGADO 003 ADMINISTRATIVO  DE POPAYÁN </t>
  </si>
  <si>
    <t>j03admpayan@cendoj.ramajudicial.gov.co</t>
  </si>
  <si>
    <t>ERNESTO JAVIER CALDERON RUIZ</t>
  </si>
  <si>
    <t>ecalder@cendoj.ramajudicial.gov.co</t>
  </si>
  <si>
    <t>190013333004</t>
  </si>
  <si>
    <t xml:space="preserve">JUZGADO 004 ADMINISTRATIVO  DE POPAYÁN </t>
  </si>
  <si>
    <t>j04admpayan@cendoj.ramajudicial.gov.co</t>
  </si>
  <si>
    <t>NR-8243179</t>
  </si>
  <si>
    <t>CARMEN YANETH  ZAMBRANO HINESTROZA</t>
  </si>
  <si>
    <t>czambrah@cendoj.ramajudicial.gov.co</t>
  </si>
  <si>
    <t>190013333005</t>
  </si>
  <si>
    <t xml:space="preserve">JUZGADO 005 ADMINISTRATIVO  DE POPAYÁN </t>
  </si>
  <si>
    <t>j05adminpayan@cendoj.ramajudicial.gov.co</t>
  </si>
  <si>
    <t>GLORIA MILENA PAREDES  ROJAS</t>
  </si>
  <si>
    <t>gpareder@cendoj.ramajudicial.gov.co</t>
  </si>
  <si>
    <t>190013333006</t>
  </si>
  <si>
    <t xml:space="preserve">JUZGADO 006 ADMINISTRATIVO  DE POPAYÁN </t>
  </si>
  <si>
    <t>j06admpayan@cendoj.ramajudicial.gov.co</t>
  </si>
  <si>
    <t>8243113-</t>
  </si>
  <si>
    <t>MARIA CLAUDIA VARONA  ORTIZ</t>
  </si>
  <si>
    <t>mvaronao@cendoj.ramajudicial.gov.co</t>
  </si>
  <si>
    <t>190013333007</t>
  </si>
  <si>
    <t xml:space="preserve">JUZGADO 007 ADMINISTRATIVO  DE POPAYÁN </t>
  </si>
  <si>
    <t>j07admpayan@cendoj.ramajudicial.gov.co</t>
  </si>
  <si>
    <t>YENNY LOPEZ  ALEGRIA</t>
  </si>
  <si>
    <t>ylopezal@cendoj.ramajudicial.gov.co</t>
  </si>
  <si>
    <t>190013333008</t>
  </si>
  <si>
    <t xml:space="preserve">JUZGADO 008 ADMINISTRATIVO  DE POPAYÁN </t>
  </si>
  <si>
    <t>j08admpayan@cendoj.ramajudicial.gov.co</t>
  </si>
  <si>
    <t>ZULDERY RIVERA  ANGULO</t>
  </si>
  <si>
    <t>zriveraa@cendoj.ramajudicial.gov.co</t>
  </si>
  <si>
    <t>190013333009</t>
  </si>
  <si>
    <t xml:space="preserve">JUZGADO 009 ADMINISTRATIVO  DE POPAYÁN </t>
  </si>
  <si>
    <t>jadmin09ppn@cendoj.ramajudicial.gov.co</t>
  </si>
  <si>
    <t>MARITZA GALINDEZ  LÓPEZ</t>
  </si>
  <si>
    <t>mgalindl@cendoj.ramajudicial.gov.co</t>
  </si>
  <si>
    <t>190013333010</t>
  </si>
  <si>
    <t>JUZGADO 010 ADMINISTRATIVO  DE POPAYÁN</t>
  </si>
  <si>
    <t>jadmin10ppn@cendoj.ramajudicial.gov.co</t>
  </si>
  <si>
    <t>JENNY XIMENA CUETIA  FERNANDEZ</t>
  </si>
  <si>
    <t>jcuetiaf@cendoj.ramajudicial.gov.co</t>
  </si>
  <si>
    <t>190014003001</t>
  </si>
  <si>
    <t xml:space="preserve">JUZGADO 001 CIVIL MUNICIPAL DE POPAYÁN </t>
  </si>
  <si>
    <t>j01cmpayan@cendoj.ramajudicial.gov.co</t>
  </si>
  <si>
    <t>Gustavo Andres Valencia Bonilla</t>
  </si>
  <si>
    <t>gvalencb@cendoj.ramajudicial.gov.co</t>
  </si>
  <si>
    <t>190014003002</t>
  </si>
  <si>
    <t xml:space="preserve">JUZGADO 002 CIVIL MUNICIPAL DE POPAYÁN </t>
  </si>
  <si>
    <t>j02cmpayan@cendoj.ramajudicial.gov.co</t>
  </si>
  <si>
    <t>092-8320033</t>
  </si>
  <si>
    <t>GLADYS EUGENIA VILLARREAL CARREÑO</t>
  </si>
  <si>
    <t>gvillarc@cendoj.ramajudicial.gov.co</t>
  </si>
  <si>
    <t>190014003003</t>
  </si>
  <si>
    <t xml:space="preserve">JUZGADO 003 CIVIL MUNICIPAL DE POPAYÁN </t>
  </si>
  <si>
    <t>j03cmpayan@cendoj.ramajudicial.gov.co</t>
  </si>
  <si>
    <t>092-8317907</t>
  </si>
  <si>
    <t>DIANA PATRICIA  TRUJILLO  SOLARTE</t>
  </si>
  <si>
    <t>dtrujilso@cendoj.ramajudicial.gov.co</t>
  </si>
  <si>
    <t>190014009002</t>
  </si>
  <si>
    <t xml:space="preserve">JUZGADO 002 PENAL MUNICIPAL CON FUNCIÓN DE CONOCIMIENTO DE POPAYÁN </t>
  </si>
  <si>
    <t>j02pmpayan@cendoj.ramajudicial.gov.co</t>
  </si>
  <si>
    <t>8318979-</t>
  </si>
  <si>
    <t>LUCY DAMAR  MARTINEZ  PEÑA</t>
  </si>
  <si>
    <t>lmartinpen@cendoj.ramajudicial.gov.co</t>
  </si>
  <si>
    <t>190014009006</t>
  </si>
  <si>
    <t xml:space="preserve">JUZGADO 006 PENAL MUNICIPAL CON FUNCIÓN DE CONOCIMIENTO DE POPAYÁN </t>
  </si>
  <si>
    <t>j06pmpayan@cendoj.ramajudicial.gov.co</t>
  </si>
  <si>
    <t>PIEDAD VICTORIA  PAREDES  VIVAS</t>
  </si>
  <si>
    <t>pparedev@cendoj.ramajudicial.gov.co</t>
  </si>
  <si>
    <t>190014009007</t>
  </si>
  <si>
    <t xml:space="preserve">JUZGADO 007 PENAL MUNICIPAL CON FUNCIÓN DE CONOCIMIENTO DE POPAYÁN </t>
  </si>
  <si>
    <t>j07pmpalpop@cendoj.ramajudicial.gov.co</t>
  </si>
  <si>
    <t>FANNOR GERARDO  ORTEGA  MAZORRA</t>
  </si>
  <si>
    <t>190014009009</t>
  </si>
  <si>
    <t xml:space="preserve">JUZGADO 009 PENAL MUNICIPAL CON FUNCIÓN DE CONOCIMIENTO DE POPAYÁN </t>
  </si>
  <si>
    <t>j09pmpalconppn@cendoj.ramajudicial.gov.co</t>
  </si>
  <si>
    <t>2-8242939</t>
  </si>
  <si>
    <t>FERNANDO ARCESIO BOLAÑOS  ORDÓÑEZ</t>
  </si>
  <si>
    <t>fbolanoo@cendoj.ramajudicial.gov.co</t>
  </si>
  <si>
    <t>190014071002</t>
  </si>
  <si>
    <t xml:space="preserve">JUZGADO 002 PENAL MUNICIPAL PARA ADOLESCENTES CON FUNCIÓN DE CONTROL DE GARANTÍAS DE POPAYÁN </t>
  </si>
  <si>
    <t>j02mectlgcau@cendoj.ramajudicial.gov.co</t>
  </si>
  <si>
    <t>8244272-</t>
  </si>
  <si>
    <t>NUBIA ROCELY PALTA  MEDINA</t>
  </si>
  <si>
    <t>npaltam@cendoj.ramajudicial.gov.co</t>
  </si>
  <si>
    <t>190014071003</t>
  </si>
  <si>
    <t xml:space="preserve">JUZGADO 003 PENAL MUNICIPAL PARA ADOLESCENTES CON FUNCIÓN DE CONTROL DE GARANTÍAS DE POPAYÁN </t>
  </si>
  <si>
    <t>j03mectlgcau@cendoj.ramajudicial.gov.co</t>
  </si>
  <si>
    <t>8243909-</t>
  </si>
  <si>
    <t>LILIANA PATRICIA SANCHEZ</t>
  </si>
  <si>
    <t>lsanche@cendoj.ramajudicial.gov.co</t>
  </si>
  <si>
    <t>190014088001</t>
  </si>
  <si>
    <t xml:space="preserve">JUZGADO 001 PENAL MUNICIPAL CON FUNCIÓN DE CONTROL DE GARANTÍAS DE POPAYÁN </t>
  </si>
  <si>
    <t>j01pmpayan@cendoj.ramajudicial.gov.co</t>
  </si>
  <si>
    <t>8317525-</t>
  </si>
  <si>
    <t>GIOVANNY HERNAN DIAGO URRUTIA</t>
  </si>
  <si>
    <t>gdiagou@cendoj.ramajudicial.gov.co</t>
  </si>
  <si>
    <t>190014088003</t>
  </si>
  <si>
    <t xml:space="preserve">JUZGADO 003 PENAL MUNICIPAL CON FUNCIÓN DE CONTROL DE GARANTÍAS DE POPAYÁN </t>
  </si>
  <si>
    <t>j03pmpayan@cendoj.ramajudicial.gov.co</t>
  </si>
  <si>
    <t>LUIS FELIPE JARAMILLO BETANCOURT</t>
  </si>
  <si>
    <t>ljaramib@cendoj.ramajudicial.gov.co</t>
  </si>
  <si>
    <t>190014088004</t>
  </si>
  <si>
    <t xml:space="preserve">JUZGADO 004 PENAL MUNICIPAL CON FUNCIÓN DE CONTROL DE GARANTÍAS DE POPAYÁN </t>
  </si>
  <si>
    <t>j04pmpayan@cendoj.ramajudicial.gov.co</t>
  </si>
  <si>
    <t>-8240148</t>
  </si>
  <si>
    <t>SERGIO ALEJANDRO BURBANO  MUÑOZ</t>
  </si>
  <si>
    <t>sburbanm@cendoj.ramajudicial.gov.co</t>
  </si>
  <si>
    <t>190014088005</t>
  </si>
  <si>
    <t xml:space="preserve">JUZGADO 005 PENAL MUNICIPAL CON FUNCIÓN DE CONTROL DE GARANTÍAS DE POPAYÁN </t>
  </si>
  <si>
    <t>j05pmpayan@cendoj.ramajudicial.gov.co</t>
  </si>
  <si>
    <t>8208172-</t>
  </si>
  <si>
    <t>MARIA DEL ROSARIO GARZON  CALDERON</t>
  </si>
  <si>
    <t>mgarzonca@cendoj.ramajudicial.gov.co</t>
  </si>
  <si>
    <t>190014088008</t>
  </si>
  <si>
    <t xml:space="preserve">JUZGADO 008 PENAL MUNICIPAL CON FUNCIÓN DE CONTROL DE GARANTÍAS DE POPAYÁN </t>
  </si>
  <si>
    <t>j08pmpalpop@cendoj.ramajudicial.gov.co</t>
  </si>
  <si>
    <t>8222146-</t>
  </si>
  <si>
    <t>MARIA INES  bolaños DAZA</t>
  </si>
  <si>
    <t>mbolanod@cendoj.ramajudicial.gov.co</t>
  </si>
  <si>
    <t>190014088101</t>
  </si>
  <si>
    <t xml:space="preserve">JUZGADO 101 PENAL MUNICIPAL CON FUNCIÓN DE CONTROL DE GARANTÍAS DE POPAYÁN </t>
  </si>
  <si>
    <t>j101pfcgmpalppn@cendoj.ramajudicial.gov.co</t>
  </si>
  <si>
    <t>ELKIN FERNANDO MUÑOZ PACHECO</t>
  </si>
  <si>
    <t>emunozp@cendoj.ramajudicial.gov.co</t>
  </si>
  <si>
    <t>190014088102</t>
  </si>
  <si>
    <t xml:space="preserve">JUZGADO 102 PENAL MUNICIPAL CON FUNCIÓN DE CONTROL DE GARANTÍAS DE POPAYÁN </t>
  </si>
  <si>
    <t>j02pmpalfgambpop@cendoj.ramajudicial.gov.co</t>
  </si>
  <si>
    <t>JULIA MARIA CAMILA  RAMOS URIBE</t>
  </si>
  <si>
    <t>jramosu@cendoj.ramajudicial.gov.co</t>
  </si>
  <si>
    <t>190014105001</t>
  </si>
  <si>
    <t xml:space="preserve">JUZGADO 001  MUNICIPAL DE PEQUEÑAS CAUSAS LABORALES DE POPAYÁN </t>
  </si>
  <si>
    <t>jmpalpclpop@cendoj.ramajudicial.gov.co</t>
  </si>
  <si>
    <t>CIRO WEIMAR CAJAS MUÑOZ</t>
  </si>
  <si>
    <t>ccajasm@cendoj.ramajudicial.gov.co</t>
  </si>
  <si>
    <t>190014189001</t>
  </si>
  <si>
    <t xml:space="preserve">JUZGADO 001 DE PEQUEÑAS CAUSAS  Y COMPETENCIA MÚLTIPLE DE POPAYÁN </t>
  </si>
  <si>
    <t>j01pccmpayan@cendoj.ramajudicial.gov.co</t>
  </si>
  <si>
    <t>ADRIANA PAOLA ARBOLEDA  CAMPO</t>
  </si>
  <si>
    <t>aarbolec@cendoj.ramajudicial.gov.co</t>
  </si>
  <si>
    <t>190014189002</t>
  </si>
  <si>
    <t xml:space="preserve">JUZGADO 002 DE PEQUEÑAS CAUSAS  Y COMPETENCIA MÚLTIPLE DE POPAYÁN </t>
  </si>
  <si>
    <t>j02prpcppn@cendoj.ramajudicial.gov.co</t>
  </si>
  <si>
    <t>VICTOR FABIO DE LA TORRE VARGAS</t>
  </si>
  <si>
    <t>vdelatov@cendoj.ramajudicial.gov.co</t>
  </si>
  <si>
    <t>190014189003</t>
  </si>
  <si>
    <t xml:space="preserve">JUZGADO 003 DE PEQUEÑAS CAUSAS  Y COMPETENCIA MÚLTIPLE DE POPAYÁN </t>
  </si>
  <si>
    <t>j03prpcppn@cendoj.ramajudicial.gov.co</t>
  </si>
  <si>
    <t>ANTONIO JOSE  BALCAZAR  LOPEZ</t>
  </si>
  <si>
    <t>abalcazl@cendoj.ramajudicial.gov.co</t>
  </si>
  <si>
    <t>190014189004</t>
  </si>
  <si>
    <t xml:space="preserve">JUZGADO 004 TRANSITORIO DE PEQUEÑAS CAUSAS  Y COMPETENCIA MÚLTIPLE DE POPAYÁN </t>
  </si>
  <si>
    <t>j04prpcppn@cendoj.ramajudicial.gov.co</t>
  </si>
  <si>
    <t>092-8221400</t>
  </si>
  <si>
    <t>PATRICIA MARIA OROZCO  URRUTIA</t>
  </si>
  <si>
    <t>porozcou@cendoj.ramajudicial.gov.co</t>
  </si>
  <si>
    <t>ALMAGUER</t>
  </si>
  <si>
    <t>190224089001</t>
  </si>
  <si>
    <t xml:space="preserve">JUZGADO 001 PROMISCUO MUNICIPAL DE ALMAGUER </t>
  </si>
  <si>
    <t>jprmpalalmaguer@cendoj.ramajudicial.gov.co</t>
  </si>
  <si>
    <t>8267666</t>
  </si>
  <si>
    <t>OSCAR ALBERTO MUÑOZ  HIDALGO</t>
  </si>
  <si>
    <t>omunozh@cendoj.ramajudicial.gov.co</t>
  </si>
  <si>
    <t>190504089001</t>
  </si>
  <si>
    <t>j01prmpalargelia@cendoj.ramajudicial.gov.co</t>
  </si>
  <si>
    <t>8399027</t>
  </si>
  <si>
    <t>JAVIER FERNANDO GARCIA  CARVAJAL</t>
  </si>
  <si>
    <t>jgarciacarv@cendoj.ramajudicial.gov.co</t>
  </si>
  <si>
    <t>BALBOA</t>
  </si>
  <si>
    <t>190754089001</t>
  </si>
  <si>
    <t xml:space="preserve">JUZGADO 001 PROMISCUO MUNICIPAL DE BALBOA </t>
  </si>
  <si>
    <t>j01prmpalbalboapy@cendoj.ramajudicial.gov.co</t>
  </si>
  <si>
    <t>8265108</t>
  </si>
  <si>
    <t>JAIR ALBERTO SALAZAR  MELO</t>
  </si>
  <si>
    <t>jsalazame@cendoj.ramajudicial.gov.co</t>
  </si>
  <si>
    <t>191003184001</t>
  </si>
  <si>
    <t>j01prfabolc@cendoj.ramajudicial.gov.co</t>
  </si>
  <si>
    <t>8272289-</t>
  </si>
  <si>
    <t>FRANKLIN AMAURY VASQUEZ  HERRERA</t>
  </si>
  <si>
    <t>fvasqueh@cendoj.ramajudicial.gov.co</t>
  </si>
  <si>
    <t>191003189001</t>
  </si>
  <si>
    <t xml:space="preserve">JUZGADO 001 PROMISCUO DEL CIRCUITO DE BOLÍVAR </t>
  </si>
  <si>
    <t>j01prctobolc@cendoj.ramajudicial.gov.co</t>
  </si>
  <si>
    <t>8272338</t>
  </si>
  <si>
    <t>LENY ORLANDO NOGUERA QUINAYAS</t>
  </si>
  <si>
    <t>lnoguerq@cendoj.ramajudicial.gov.co</t>
  </si>
  <si>
    <t>191004089001</t>
  </si>
  <si>
    <t>j01prmunbolc@cendoj.ramajudicial.gov.co</t>
  </si>
  <si>
    <t>8272143-</t>
  </si>
  <si>
    <t>GLADYS AMPARO ACOSTA ARCOS</t>
  </si>
  <si>
    <t>gacostaa@cendoj.ramajudicial.gov.co</t>
  </si>
  <si>
    <t>BUENOS AIRES</t>
  </si>
  <si>
    <t>191104089001</t>
  </si>
  <si>
    <t xml:space="preserve">JUZGADO 001 PROMISCUO MUNICIPAL DE BUENOS AIRES </t>
  </si>
  <si>
    <t>j01prmpalbuenosaires@cendoj.ramajudicial.gov.co</t>
  </si>
  <si>
    <t>8466520</t>
  </si>
  <si>
    <t>EFRAIN ADOLFO LOPEZ GARCES</t>
  </si>
  <si>
    <t>elopezga@cendoj.ramajudicial.gov.co</t>
  </si>
  <si>
    <t>CAJIBÍO</t>
  </si>
  <si>
    <t>191304089001</t>
  </si>
  <si>
    <t xml:space="preserve">JUZGADO 001 PROMISCUO MUNICIPAL DE CAJIBÍO </t>
  </si>
  <si>
    <t>j01prmpalcajibio@cendoj.ramajudicial.gov.co</t>
  </si>
  <si>
    <t>8490087</t>
  </si>
  <si>
    <t>DANIEL DAVID MUÑOZ  HOYOS</t>
  </si>
  <si>
    <t>dmunozh@cendoj.ramajudicial.gov.co</t>
  </si>
  <si>
    <t>191304089002</t>
  </si>
  <si>
    <t xml:space="preserve">JUZGADO 002 PROMISCUO MUNICIPAL DE CAJIBÍO </t>
  </si>
  <si>
    <t>j02prmpalcajibio@cendoj.ramajudicial.gov.co</t>
  </si>
  <si>
    <t>8490087-</t>
  </si>
  <si>
    <t>OSCAR FERNANDO VIVAS  BRAVO</t>
  </si>
  <si>
    <t>ovivasb@cendoj.ramajudicial.gov.co</t>
  </si>
  <si>
    <t>CALDONO</t>
  </si>
  <si>
    <t>191374089001</t>
  </si>
  <si>
    <t xml:space="preserve">JUZGADO 001 PROMISCUO MUNICIPAL DE CALDONO </t>
  </si>
  <si>
    <t>j01prmpalcaldono@cendoj.ramajudicial.gov.co</t>
  </si>
  <si>
    <t>8473486</t>
  </si>
  <si>
    <t>GLORIA PATRICIA MEDINA GOMEZ</t>
  </si>
  <si>
    <t>gmedinag@cendoj.ramajudicial.gov.co</t>
  </si>
  <si>
    <t>CALOTO</t>
  </si>
  <si>
    <t>191423184001</t>
  </si>
  <si>
    <t xml:space="preserve">JUZGADO 001 PROMISCUO DE FAMILIA DEL CIRCUITO DE CALOTO </t>
  </si>
  <si>
    <t>j01prfamcaloto@cendoj.ramajudicial.gov.co</t>
  </si>
  <si>
    <t>8258424-</t>
  </si>
  <si>
    <t>HECTOR FABIO  DELGADO CARDONA</t>
  </si>
  <si>
    <t>hdelgadc@cendoj.ramajudicial.gov.co</t>
  </si>
  <si>
    <t>191423189001</t>
  </si>
  <si>
    <t xml:space="preserve">JUZGADO 001 PROMISCUO DEL CIRCUITO DE CALOTO </t>
  </si>
  <si>
    <t>j01prctocaloto@cendoj.ramajudicial.gov.co</t>
  </si>
  <si>
    <t>8258443-</t>
  </si>
  <si>
    <t>ELCY JIMENA  VALENCIA  CASTRILLON</t>
  </si>
  <si>
    <t>evalencc@cendoj.ramajudicial.gov.co</t>
  </si>
  <si>
    <t>191424089001</t>
  </si>
  <si>
    <t xml:space="preserve">JUZGADO 001 PROMISCUO MUNICIPAL DE CALOTO </t>
  </si>
  <si>
    <t>j01prmcaloto@cendoj.ramajudicial.gov.co</t>
  </si>
  <si>
    <t>8258199-</t>
  </si>
  <si>
    <t>ANDRES FELIPE LOPEZ GOMEZ</t>
  </si>
  <si>
    <t>alopezgo@cendoj.ramajudicial.gov.co</t>
  </si>
  <si>
    <t>191424089002</t>
  </si>
  <si>
    <t xml:space="preserve">JUZGADO 002 PROMISCUO MUNICIPAL DE CALOTO </t>
  </si>
  <si>
    <t>j02prmcaloto@cendoj.ramajudicial.gov.co</t>
  </si>
  <si>
    <t>8258052</t>
  </si>
  <si>
    <t>AURA YANNET CARVAJAL  MOLINA</t>
  </si>
  <si>
    <t>acarvajm@cendoj.ramajudicial.gov.co</t>
  </si>
  <si>
    <t>CORINTO</t>
  </si>
  <si>
    <t>192124089001</t>
  </si>
  <si>
    <t xml:space="preserve">JUZGADO 001 PROMISCUO MUNICIPAL DE CORINTO </t>
  </si>
  <si>
    <t>j01prmcorinto@cendoj.ramajudicial.gov.co</t>
  </si>
  <si>
    <t>8270990</t>
  </si>
  <si>
    <t>ALBERTO HERNANDO BACCA LUNA</t>
  </si>
  <si>
    <t>abacalu@cendoj.ramajudicial.gov.co</t>
  </si>
  <si>
    <t>EL TAMBO</t>
  </si>
  <si>
    <t>192564089001</t>
  </si>
  <si>
    <t xml:space="preserve">JUZGADO 001 PROMISCUO MUNICIPAL DE EL TAMBO </t>
  </si>
  <si>
    <t>j01prmtambo@cendoj.ramajudicial.gov.co</t>
  </si>
  <si>
    <t>8276057</t>
  </si>
  <si>
    <t>ANA CECILIA VARGAS CHILITO</t>
  </si>
  <si>
    <t>avargasc@cendoj.ramajudicial.gov.co</t>
  </si>
  <si>
    <t>192904089001</t>
  </si>
  <si>
    <t xml:space="preserve">JUZGADO 001 PROMISCUO MUNICIPAL DE FLORENCIA </t>
  </si>
  <si>
    <t>j01prmflorencia@cendoj.ramajudicial.gov.co</t>
  </si>
  <si>
    <t>DIEGO ALEXANDER CORDOBA  CORDOBA</t>
  </si>
  <si>
    <t>dcordobco@cendoj.ramajudicial.gov.co</t>
  </si>
  <si>
    <t>GUACHENÉ</t>
  </si>
  <si>
    <t>193004089001</t>
  </si>
  <si>
    <t xml:space="preserve">JUZGADO 001 PROMISCUO MUNICIPAL DE GUACHENÉ </t>
  </si>
  <si>
    <t>j01prmguachene@cendoj.ramajudicial.gov.co</t>
  </si>
  <si>
    <t>8259072-</t>
  </si>
  <si>
    <t>GUILLERMO LEON  ORJUELA GALVEZ</t>
  </si>
  <si>
    <t>gorjuelg@cendoj.ramajudicial.gov.co</t>
  </si>
  <si>
    <t>GUAPÍ</t>
  </si>
  <si>
    <t>193183184001</t>
  </si>
  <si>
    <t xml:space="preserve">JUZGADO 001 PROMISCUO DE FAMILIA DEL CIRCUITO DE GUAPÍ </t>
  </si>
  <si>
    <t>j01prfguapi@cendoj.ramajudicial.gov.co</t>
  </si>
  <si>
    <t>8400096</t>
  </si>
  <si>
    <t>JOSE FERNANDO CAICEDO OROZCO</t>
  </si>
  <si>
    <t>jcaicedor@cendoj.ramajudicial.gov.co</t>
  </si>
  <si>
    <t>193183189001</t>
  </si>
  <si>
    <t xml:space="preserve">JUZGADO 001 PROMISCUO DEL CIRCUITO DE GUAPÍ </t>
  </si>
  <si>
    <t>jprctoguapi@cendoj.ramajudicial.gov.co</t>
  </si>
  <si>
    <t>8400386</t>
  </si>
  <si>
    <t>JAVIER  SANCHEZ  ARBOLEDA</t>
  </si>
  <si>
    <t>jsanchear@cendoj.ramajudicial.gov.co</t>
  </si>
  <si>
    <t>193184089001</t>
  </si>
  <si>
    <t xml:space="preserve">JUZGADO 001 PROMISCUO MUNICIPAL DE GUAPÍ </t>
  </si>
  <si>
    <t>j01prmguapi@cendoj.ramajudicial.gov.co</t>
  </si>
  <si>
    <t xml:space="preserve">OLGA  ARANA CORDOBA </t>
  </si>
  <si>
    <t>oaranac@cendoj.ramajudicial.gov.co</t>
  </si>
  <si>
    <t>INZÁ</t>
  </si>
  <si>
    <t>193554089001</t>
  </si>
  <si>
    <t xml:space="preserve">JUZGADO 001 PROMISCUO MUNICIPAL DE INZÁ </t>
  </si>
  <si>
    <t>j01prminza@cendoj.ramajudicial.gov.co</t>
  </si>
  <si>
    <t>JUAN CARLOS VALENCIA  PEÑA</t>
  </si>
  <si>
    <t>jvalencpe@cendoj.ramajudicial.gov.co</t>
  </si>
  <si>
    <t>JAMBALÓ</t>
  </si>
  <si>
    <t>193644089001</t>
  </si>
  <si>
    <t xml:space="preserve">JUZGADO 001 PROMISCUO MUNICIPAL DE JAMBALÓ </t>
  </si>
  <si>
    <t>j01prmjambalo@cendoj.ramajudicial.gov.co</t>
  </si>
  <si>
    <t>LORENA ISABEL NIETO BERBESI</t>
  </si>
  <si>
    <t>lnietob@cendoj.ramajudicial.gov.co</t>
  </si>
  <si>
    <t>LA SIERRA</t>
  </si>
  <si>
    <t>193924089001</t>
  </si>
  <si>
    <t xml:space="preserve">JUZGADO 001 PROMISCUO MUNICIPAL DE LA SIERRA </t>
  </si>
  <si>
    <t>j01prmpallasierra@cendoj.ramajudicial.gov.co</t>
  </si>
  <si>
    <t>mauro antonio valencia ruiz</t>
  </si>
  <si>
    <t>mvalencru@cendoj.ramajudicial.gov.co</t>
  </si>
  <si>
    <t>LA VEGA</t>
  </si>
  <si>
    <t>193974089001</t>
  </si>
  <si>
    <t xml:space="preserve">JUZGADO 001 PROMISCUO MUNICIPAL DE LA VEGA </t>
  </si>
  <si>
    <t>j01prmlavega@cendoj.ramajudicial.gov.co</t>
  </si>
  <si>
    <t>8269574</t>
  </si>
  <si>
    <t>DARWIN GERSON  MUÑOZ BURBANO</t>
  </si>
  <si>
    <t>dmunozb@cendoj.ramajudicial.gov.co</t>
  </si>
  <si>
    <t>LÓPEZ DE MICAY</t>
  </si>
  <si>
    <t>194184089001</t>
  </si>
  <si>
    <t xml:space="preserve">JUZGADO 001 PROMISCUO MUNICIPAL DE LÓPEZ DE MICAY </t>
  </si>
  <si>
    <t>j01prmpallopezmicay@cendoj.ramajudicial.gov.co</t>
  </si>
  <si>
    <t>8405061</t>
  </si>
  <si>
    <t>GONZALO  BUCHELI  CRUZ</t>
  </si>
  <si>
    <t>gbuchelc@cendoj.ramajudicial.gov.co</t>
  </si>
  <si>
    <t>MERCADERES</t>
  </si>
  <si>
    <t>194504089001</t>
  </si>
  <si>
    <t xml:space="preserve">JUZGADO 001 PROMISCUO MUNICIPAL DE MERCADERES </t>
  </si>
  <si>
    <t>j01prmpalmercaderes@cendoj.ramajudicial.gov.co</t>
  </si>
  <si>
    <t>8460371-</t>
  </si>
  <si>
    <t>jairo fuentes rios</t>
  </si>
  <si>
    <t>jfuenter@cendoj.ramajudicial.gov.co</t>
  </si>
  <si>
    <t>MIRANDA</t>
  </si>
  <si>
    <t>194554089001</t>
  </si>
  <si>
    <t xml:space="preserve">JUZGADO 001 PROMISCUO MUNICIPAL DE MIRANDA </t>
  </si>
  <si>
    <t>j01prmmiranda@cendoj.ramajudicial.gov.co</t>
  </si>
  <si>
    <t>8476110</t>
  </si>
  <si>
    <t>segundo anadeiro moncayo  jurado</t>
  </si>
  <si>
    <t>smoncayj@cendoj.ramajudicial.gov.co</t>
  </si>
  <si>
    <t>194554089002</t>
  </si>
  <si>
    <t xml:space="preserve">JUZGADO 002 PROMISCUO MUNICIPAL DE MIRANDA </t>
  </si>
  <si>
    <t>j02prmmiranda@cendoj.ramajudicial.gov.co</t>
  </si>
  <si>
    <t>092- 8476110</t>
  </si>
  <si>
    <t>CELIA PIEDAD  VIDAL</t>
  </si>
  <si>
    <t>cvidal@cendoj.ramajudicial.gov.co</t>
  </si>
  <si>
    <t>194734089001</t>
  </si>
  <si>
    <t>j01prmmorales@cendoj.ramajudicial.gov.co</t>
  </si>
  <si>
    <t>092-8493069</t>
  </si>
  <si>
    <t>FREDY ANTONIO SARRIA  ANAYA</t>
  </si>
  <si>
    <t>fsarriaa@cendoj.ramajudicial.gov.co</t>
  </si>
  <si>
    <t>PADILLA</t>
  </si>
  <si>
    <t>195134089001</t>
  </si>
  <si>
    <t xml:space="preserve">JUZGADO 001 PROMISCUO MUNICIPAL DE PADILLA </t>
  </si>
  <si>
    <t>j01prmpalpadilla@cendoj.ramajudicial.gov.co</t>
  </si>
  <si>
    <t>092-8268130</t>
  </si>
  <si>
    <t>LUZ ALEIDA ASTAIZA MENESES</t>
  </si>
  <si>
    <t>lastaizm@cendoj.ramajudicial.gov.co</t>
  </si>
  <si>
    <t>PAEZ - BELALCÁZAR</t>
  </si>
  <si>
    <t>195174089001</t>
  </si>
  <si>
    <t xml:space="preserve">JUZGADO 001 PROMISCUO MUNICIPAL DE PAEZ - BELALCÁZAR </t>
  </si>
  <si>
    <t>j01prmpbelalcazar@cendoj.ramajudicial.gov.co</t>
  </si>
  <si>
    <t>-3135261345 o 3146686</t>
  </si>
  <si>
    <t>CARLOS FERNANDO  GOMEZ ZÚÑIGA</t>
  </si>
  <si>
    <t>cgomezzu@cendoj.ramajudicial.gov.co</t>
  </si>
  <si>
    <t>PATÍA-EL BORDO</t>
  </si>
  <si>
    <t>195323104001</t>
  </si>
  <si>
    <t xml:space="preserve">JUZGADO 001 PENAL DEL CIRCUITO DE PATÍA-EL BORDO </t>
  </si>
  <si>
    <t>j01pctopat@cendoj.ramajudicial.gov.co</t>
  </si>
  <si>
    <t>092-8262591</t>
  </si>
  <si>
    <t>ORIOL LIBARDO  BURBANO  BAZANTE</t>
  </si>
  <si>
    <t>oburbanb@cendoj.ramajudicial.gov.co</t>
  </si>
  <si>
    <t>195323112001</t>
  </si>
  <si>
    <t xml:space="preserve">JUZGADO 001 CIVIL DEL CIRCUITO DE PATÍA-EL BORDO </t>
  </si>
  <si>
    <t>j01cctopat@cendoj.ramajudicial.gov.co</t>
  </si>
  <si>
    <t>2-8262466</t>
  </si>
  <si>
    <t>BLANCA CECILIA  CASAS  CASTILLO</t>
  </si>
  <si>
    <t>bcasasc@cendoj.ramajudicial.gov.co</t>
  </si>
  <si>
    <t>195323184001</t>
  </si>
  <si>
    <t xml:space="preserve">JUZGADO 001 PROMISCUO DE FAMILIA DEL CIRCUITO DE PATÍA-EL BORDO </t>
  </si>
  <si>
    <t>jprfampat@cendoj.ramajudicial.gov.co</t>
  </si>
  <si>
    <t>092-8262667</t>
  </si>
  <si>
    <t>JANETH JACKELINE CAICEDO</t>
  </si>
  <si>
    <t>jcaiced@cendoj.ramajudicial.gov.co</t>
  </si>
  <si>
    <t>195324089001</t>
  </si>
  <si>
    <t xml:space="preserve">JUZGADO 001 PROMISCUO MUNICIPAL DE PATÍA-EL BORDO </t>
  </si>
  <si>
    <t>j01prmpalpat@cendoj.ramajudicial.gov.co</t>
  </si>
  <si>
    <t>092-8262327</t>
  </si>
  <si>
    <t>veronica maria pedraza  piedrahita</t>
  </si>
  <si>
    <t>vpedrazp@cendoj.ramajudicial.gov.co</t>
  </si>
  <si>
    <t>195324089002</t>
  </si>
  <si>
    <t xml:space="preserve">JUZGADO 002 PROMISCUO MUNICIPAL DE PATÍA-EL BORDO </t>
  </si>
  <si>
    <t>j02prmpalpat@cendoj.ramajudicial.gov.co</t>
  </si>
  <si>
    <t>092-8262103</t>
  </si>
  <si>
    <t>juan carlos stapper ortega</t>
  </si>
  <si>
    <t>jstappeo@cendoj.ramajudicial.gov.co</t>
  </si>
  <si>
    <t>PIAMONTE</t>
  </si>
  <si>
    <t>195334089001</t>
  </si>
  <si>
    <t xml:space="preserve">JUZGADO 001 PROMISCUO MUNICIPAL DE PIAMONTE </t>
  </si>
  <si>
    <t>jprmpalpiacau@cendoj.ramajudicial.gov.co</t>
  </si>
  <si>
    <t>RONNIE ROBERTH  TELLEZ  SALAS</t>
  </si>
  <si>
    <t>rtellezs@cendoj.ramajudicial.gov.co</t>
  </si>
  <si>
    <t>PIENDAMÓ</t>
  </si>
  <si>
    <t>195484089001</t>
  </si>
  <si>
    <t xml:space="preserve">JUZGADO 001 PROMISCUO MUNICIPAL DE PIENDAMÓ </t>
  </si>
  <si>
    <t>j01prmpiendamo@cendoj.ramajudicial.gov.co</t>
  </si>
  <si>
    <t>092-8250301</t>
  </si>
  <si>
    <t>JOSE OVIDIO BONILLA  LOPEZ</t>
  </si>
  <si>
    <t>jbonilll@cendoj.ramajudicial.gov.co</t>
  </si>
  <si>
    <t>195484089002</t>
  </si>
  <si>
    <t xml:space="preserve">JUZGADO 002 PROMISCUO MUNICIPAL DE PIENDAMÓ </t>
  </si>
  <si>
    <t>j02prmpiendamo@cendoj.ramajudicial.gov.co</t>
  </si>
  <si>
    <t>092-8250115</t>
  </si>
  <si>
    <t>RUBEN DARIO  TOLEDO  GOMEZ</t>
  </si>
  <si>
    <t>rtoledog@cendoj.ramajudicial.gov.co</t>
  </si>
  <si>
    <t>PUERTO TEJADA</t>
  </si>
  <si>
    <t>195733103001</t>
  </si>
  <si>
    <t xml:space="preserve">JUZGADO 001 CIVIL DEL CIRCUITO DE PUERTO TEJADA </t>
  </si>
  <si>
    <t>jcctoptotej@cendoj.ramajudicial.gov.co</t>
  </si>
  <si>
    <t>092-8285047</t>
  </si>
  <si>
    <t>MONICA FABIOLA RODRIGUEZ BRAVO</t>
  </si>
  <si>
    <t>mrodrigbr@cendoj.ramajudicial.gov.co</t>
  </si>
  <si>
    <t>195733104001</t>
  </si>
  <si>
    <t xml:space="preserve">JUZGADO 001 PENAL DEL CIRCUITO DE PUERTO TEJADA </t>
  </si>
  <si>
    <t>jpctoptotej@cendoj.ramajudicial.gov.co</t>
  </si>
  <si>
    <t>092-8282045</t>
  </si>
  <si>
    <t>CARLOS EDUARDO MARTIN  URREGO</t>
  </si>
  <si>
    <t>cmartinu@cendoj.ramajudicial.gov.co</t>
  </si>
  <si>
    <t>195733105001</t>
  </si>
  <si>
    <t xml:space="preserve">JUZGADO 001 LABORAL  DE PUERTO TEJADA </t>
  </si>
  <si>
    <t>jlabptotej@cendoj.ramajudicial.gov.co</t>
  </si>
  <si>
    <t>092-8282994</t>
  </si>
  <si>
    <t>EDUARDO  CONCHA  PALTA</t>
  </si>
  <si>
    <t>econchap@cendoj.ramajudicial.gov.co</t>
  </si>
  <si>
    <t>195733184001</t>
  </si>
  <si>
    <t xml:space="preserve">JUZGADO 001 PROMISCUO DE FAMILIA DEL CIRCUITO DE PUERTO TEJADA </t>
  </si>
  <si>
    <t>jprfamptotej@cendoj.ramajudicial.gov.co</t>
  </si>
  <si>
    <t>092-8282235</t>
  </si>
  <si>
    <t>ANA JANETH PANTOJA FIGUEROA</t>
  </si>
  <si>
    <t>apantojf@cendoj.ramajudicial.gov.co</t>
  </si>
  <si>
    <t>195734003001</t>
  </si>
  <si>
    <t xml:space="preserve">JUZGADO 001 CIVIL MUNICIPAL DE PUERTO TEJADA </t>
  </si>
  <si>
    <t>jcmpalptotej@cendoj.ramajudicial.gov.co</t>
  </si>
  <si>
    <t>092-8282108</t>
  </si>
  <si>
    <t>PABLO ALEJANDRO ZUÑIGA RECALDE</t>
  </si>
  <si>
    <t>pzunigar@cendoj.ramajudicial.gov.co</t>
  </si>
  <si>
    <t>195734004001</t>
  </si>
  <si>
    <t xml:space="preserve">JUZGADO 001 PENAL MUNICIPAL DE PUERTO TEJADA </t>
  </si>
  <si>
    <t>j01pmpalptotej@cendoj.ramajudicial.gov.co</t>
  </si>
  <si>
    <t>092-8282107</t>
  </si>
  <si>
    <t>JOSE FERNANDO DELACRUZ  ARAUJO</t>
  </si>
  <si>
    <t>jdelacra@cendoj.ramajudicial.gov.co</t>
  </si>
  <si>
    <t>195734004002</t>
  </si>
  <si>
    <t xml:space="preserve">JUZGADO 002 PENAL MUNICIPAL DE PUERTO TEJADA </t>
  </si>
  <si>
    <t>j02pmpalptotej@cendoj.ramajudicial.gov.co</t>
  </si>
  <si>
    <t>092-8282075</t>
  </si>
  <si>
    <t>YOLIMA  DANZO IGLESIAS</t>
  </si>
  <si>
    <t>ydanzoi@cendoj.ramajudicial.gov.co</t>
  </si>
  <si>
    <t>PURACÉ-COCONUCO</t>
  </si>
  <si>
    <t>195854089001</t>
  </si>
  <si>
    <t xml:space="preserve">JUZGADO 001 PROMISCUO MUNICIPAL DE PURACÉ-COCONUCO </t>
  </si>
  <si>
    <t>j01prmcoconuco@cendoj.ramajudicial.gov.co</t>
  </si>
  <si>
    <t>0928277056</t>
  </si>
  <si>
    <t>WILLSON HERNEY  CERON  OBANDO</t>
  </si>
  <si>
    <t>wcerono@cendoj.ramajudicial.gov.co</t>
  </si>
  <si>
    <t>ROSAS</t>
  </si>
  <si>
    <t>196224089001</t>
  </si>
  <si>
    <t xml:space="preserve">JUZGADO 001 PROMISCUO MUNICIPAL DE ROSAS </t>
  </si>
  <si>
    <t>j01prmrosas@cendoj.ramajudicial.gov.co</t>
  </si>
  <si>
    <t>3147588362</t>
  </si>
  <si>
    <t>MILLER EDUARDO ORDOÑEZ  ORTIZ</t>
  </si>
  <si>
    <t>mordoneo@cendoj.ramajudicial.gov.co</t>
  </si>
  <si>
    <t>SAN SEBASTIÁN</t>
  </si>
  <si>
    <t>196934089001</t>
  </si>
  <si>
    <t xml:space="preserve">JUZGADO 001 PROMISCUO MUNICIPAL DE SAN SEBASTIÁN </t>
  </si>
  <si>
    <t>j01prmpalsansebastian@cendoj.ramajudicial.gov.co</t>
  </si>
  <si>
    <t>092-8701510</t>
  </si>
  <si>
    <t>MARTHA RODRIGUEZ OSORIO</t>
  </si>
  <si>
    <t>mrodrigo@cendoj.ramajudicial.gov.co</t>
  </si>
  <si>
    <t>SANTANDER DE QUILICHAO</t>
  </si>
  <si>
    <t>196983104001</t>
  </si>
  <si>
    <t xml:space="preserve">JUZGADO 001 PENAL DEL CIRCUITO DE SANTANDER DE QUILICHAO </t>
  </si>
  <si>
    <t>j01pctosquil@cendoj.ramajudicial.gov.co</t>
  </si>
  <si>
    <t>092-8293840</t>
  </si>
  <si>
    <t>CARLOS EDUARDO  BARRAGAN  MAYA</t>
  </si>
  <si>
    <t>cbarragm@cendoj.ramajudicial.gov.co</t>
  </si>
  <si>
    <t>196983104002</t>
  </si>
  <si>
    <t xml:space="preserve">JUZGADO 002 PENAL DEL CIRCUITO DE SANTANDER DE QUILICHAO </t>
  </si>
  <si>
    <t>j02pctosquil@cendoj.ramajudicial.gov.co</t>
  </si>
  <si>
    <t>092-8294458</t>
  </si>
  <si>
    <t>RODRIGO HERNANDO SANTACRUZ RAMIREZ</t>
  </si>
  <si>
    <t>rsantacr@cendoj.ramajudicial.gov.co</t>
  </si>
  <si>
    <t>196983112001</t>
  </si>
  <si>
    <t xml:space="preserve">JUZGADO 001 CIVIL DEL CIRCUITO DE SANTANDER DE QUILICHAO </t>
  </si>
  <si>
    <t>j01cctosquil@cendoj.ramajudicial.gov.co</t>
  </si>
  <si>
    <t>JUAN ARNALDO VIVEROS  ERAZO</t>
  </si>
  <si>
    <t>jviveroe@cendoj.ramajudicial.gov.co</t>
  </si>
  <si>
    <t>196983112002</t>
  </si>
  <si>
    <t xml:space="preserve">JUZGADO 002 CIVIL DEL CIRCUITO DE SANTANDER DE QUILICHAO </t>
  </si>
  <si>
    <t>j02cctosquil@cendoj.ramajudicial.gov.co</t>
  </si>
  <si>
    <t>LEONOR PATRICIA BERMUDEZ  JOAQUI</t>
  </si>
  <si>
    <t>lbermudj@cendoj.ramajudicial.gov.co</t>
  </si>
  <si>
    <t>196983184001</t>
  </si>
  <si>
    <t xml:space="preserve">JUZGADO 001 PROMISCUO DE FAMILIA DEL CIRCUITO DE SANTANDER DE QUILICHAO </t>
  </si>
  <si>
    <t>j01prfamsquil@cendoj.ramajudicial.gov.co</t>
  </si>
  <si>
    <t>092-8292402</t>
  </si>
  <si>
    <t>NORA LILIANA OROZCO QUINTANA</t>
  </si>
  <si>
    <t>norozcoq@cendoj.ramajudicial.gov.co</t>
  </si>
  <si>
    <t>196983184002</t>
  </si>
  <si>
    <t xml:space="preserve">JUZGADO 002 PROMISCUO DE FAMILIA DEL CIRCUITO DE SANTANDER DE QUILICHAO </t>
  </si>
  <si>
    <t>j02prfamsquil@cendoj.ramajudicial.gov.co</t>
  </si>
  <si>
    <t>092-8298200</t>
  </si>
  <si>
    <t>MARLEM ELIANA DORADO  PAZ</t>
  </si>
  <si>
    <t>mdoradop@cendoj.ramajudicial.gov.co</t>
  </si>
  <si>
    <t>196984003001</t>
  </si>
  <si>
    <t xml:space="preserve">JUZGADO 001 CIVIL MUNICIPAL DE SANTANDER DE QUILICHAO </t>
  </si>
  <si>
    <t>j01cmpalsquil@cendoj.ramajudicial.gov.co</t>
  </si>
  <si>
    <t>092-8294143</t>
  </si>
  <si>
    <t>LUIS CARLOS GARCÍA</t>
  </si>
  <si>
    <t>lgarcia@cendoj.ramajudicial.gov.co</t>
  </si>
  <si>
    <t>196984003002</t>
  </si>
  <si>
    <t xml:space="preserve">JUZGADO 002 CIVIL MUNICIPAL DE SANTANDER DE QUILICHAO </t>
  </si>
  <si>
    <t>j02cmpalsquil@cendoj.ramajudicial.gov.co</t>
  </si>
  <si>
    <t>092-8294843</t>
  </si>
  <si>
    <t>DIVA STELLA OCAMPO  MANZANO</t>
  </si>
  <si>
    <t>docampom@cendoj.ramajudicial.gov.co</t>
  </si>
  <si>
    <t>196984004001</t>
  </si>
  <si>
    <t xml:space="preserve">JUZGADO 001 PENAL MUNICIPAL DE SANTANDER DE QUILICHAO </t>
  </si>
  <si>
    <t>j01pmpalsquil@cendoj.ramajudicial.gov.co</t>
  </si>
  <si>
    <t>092-8294454</t>
  </si>
  <si>
    <t xml:space="preserve">GERSON AUGUSTO  GUERRERO  OTOYA </t>
  </si>
  <si>
    <t>gguerreo@cendoj.ramajudicial.gov.co</t>
  </si>
  <si>
    <t>196984004002</t>
  </si>
  <si>
    <t xml:space="preserve">JUZGADO 002 PENAL MUNICIPAL DE SANTANDER DE QUILICHAO </t>
  </si>
  <si>
    <t>j02pmpalsquil@cendoj.ramajudicial.gov.co</t>
  </si>
  <si>
    <t>092-8293841</t>
  </si>
  <si>
    <t xml:space="preserve">ANTONIO JOSE MUÑOZ  gomez </t>
  </si>
  <si>
    <t>amunozg@cendoj.ramajudicial.gov.co</t>
  </si>
  <si>
    <t>SANTA ROSA</t>
  </si>
  <si>
    <t>197014089001</t>
  </si>
  <si>
    <t xml:space="preserve">JUZGADO 001 PROMISCUO MUNICIPAL DE SANTA ROSA </t>
  </si>
  <si>
    <t>j01prmpalsantarosapy@cendoj.ramajudicial.gov.co</t>
  </si>
  <si>
    <t>CARLOS EDUARDO ORDOÑEZ TROCHEZ</t>
  </si>
  <si>
    <t>cordonet@cendoj.ramajudicial.gov.co</t>
  </si>
  <si>
    <t>SILVIA</t>
  </si>
  <si>
    <t>197433184001</t>
  </si>
  <si>
    <t xml:space="preserve">JUZGADO 001 PROMISCUO DE FAMILIA DEL CIRCUITO DE SILVIA </t>
  </si>
  <si>
    <t>j01prfamsilvia@cendoj.ramajudicial.gov.co</t>
  </si>
  <si>
    <t>092-8251344</t>
  </si>
  <si>
    <t>pastor emilio cardona bedoya</t>
  </si>
  <si>
    <t>pcardonbe@cendoj.ramajudicial.gov.co</t>
  </si>
  <si>
    <t>197433189001</t>
  </si>
  <si>
    <t xml:space="preserve">JUZGADO 001 PROMISCUO DEL CIRCUITO DE SILVIA </t>
  </si>
  <si>
    <t>j01prctosilvia@cendoj.ramajudicial.gov.co</t>
  </si>
  <si>
    <t>092-8251118</t>
  </si>
  <si>
    <t>JUANA ALEXANDRA TOBAR  MANZANO</t>
  </si>
  <si>
    <t>jtobarm@cendoj.ramajudicial.gov.co</t>
  </si>
  <si>
    <t>197434089001</t>
  </si>
  <si>
    <t xml:space="preserve">JUZGADO 001 PROMISCUO MUNICIPAL DE SILVIA </t>
  </si>
  <si>
    <t>j01prmsilvia@cendoj.ramajudicial.gov.co</t>
  </si>
  <si>
    <t>GUSTAVO ADOLFO SANDOVAL  MUÑOZ</t>
  </si>
  <si>
    <t>gsandovm@cendoj.ramajudicial.gov.co</t>
  </si>
  <si>
    <t>197434089002</t>
  </si>
  <si>
    <t xml:space="preserve">JUZGADO 002 PROMISCUO MUNICIPAL DE SILVIA </t>
  </si>
  <si>
    <t>j02prmsilvia@cendoj.ramajudicial.gov.co</t>
  </si>
  <si>
    <t>paola andrea jimenez ordoñez</t>
  </si>
  <si>
    <t>pjimeneo@cendoj.ramajudicial.gov.co</t>
  </si>
  <si>
    <t>SOTARÁ</t>
  </si>
  <si>
    <t>197604089001</t>
  </si>
  <si>
    <t xml:space="preserve">JUZGADO 001 PROMISCUO MUNICIPAL DE SOTARÁ </t>
  </si>
  <si>
    <t>jprmpalsotara@cendoj.ramajudicial.gov.co</t>
  </si>
  <si>
    <t>092-8489057</t>
  </si>
  <si>
    <t>GUSTAVO ADOLFO MOSQUERA ROJAS</t>
  </si>
  <si>
    <t>gmosquer@cendoj.ramajudicial.gov.co</t>
  </si>
  <si>
    <t>SUÁREZ</t>
  </si>
  <si>
    <t>197804089001</t>
  </si>
  <si>
    <t xml:space="preserve">JUZGADO 001 PROMISCUO MUNICIPAL DE SUÁREZ </t>
  </si>
  <si>
    <t>j01prmsuarezpyan@cendoj.ramajudicial.gov.co</t>
  </si>
  <si>
    <t>KATHERINE SANCHEZ barrera</t>
  </si>
  <si>
    <t>ksancheb@cendoj.ramajudicial.gov.co</t>
  </si>
  <si>
    <t>SUCRE</t>
  </si>
  <si>
    <t>197854089001</t>
  </si>
  <si>
    <t xml:space="preserve">JUZGADO 001 PROMISCUO MUNICIPAL DE SUCRE </t>
  </si>
  <si>
    <t>jprmpalsucre@cendoj.ramajudicial.gov.co</t>
  </si>
  <si>
    <t>CATALINA  DUQUE  LONDOÑO</t>
  </si>
  <si>
    <t>cduquel@cendoj.ramajudicial.gov.co</t>
  </si>
  <si>
    <t>TIMBÍO</t>
  </si>
  <si>
    <t>198074089001</t>
  </si>
  <si>
    <t xml:space="preserve">JUZGADO 001 PROMISCUO MUNICIPAL DE TIMBÍO </t>
  </si>
  <si>
    <t>j01prmtimbio@cendoj.ramajudicial.gov.co</t>
  </si>
  <si>
    <t>092-8278753</t>
  </si>
  <si>
    <t>DAICY PILAR PRADO PAREDES</t>
  </si>
  <si>
    <t>dpradop@cendoj.ramajudicial.gov.co</t>
  </si>
  <si>
    <t>198074089002</t>
  </si>
  <si>
    <t xml:space="preserve">JUZGADO 002 PROMISCUO MUNICIPAL DE TIMBÍO </t>
  </si>
  <si>
    <t>j02prmtimbio@cendoj.ramajudicial.gov.co</t>
  </si>
  <si>
    <t>HERBERT RENE  VALVERDE  ORTEGA</t>
  </si>
  <si>
    <t>hvalvero@cendoj.ramajudicial.gov.co</t>
  </si>
  <si>
    <t>TIMBIQUÍ</t>
  </si>
  <si>
    <t>198094089001</t>
  </si>
  <si>
    <t xml:space="preserve">JUZGADO 001 PROMISCUO MUNICIPAL DE TIMBIQUÍ </t>
  </si>
  <si>
    <t>j01prmtimbiqui@cendoj.ramajudicial.gov.co</t>
  </si>
  <si>
    <t>092-8403089</t>
  </si>
  <si>
    <t>ALBERTO  FONSECA  FLORIDO</t>
  </si>
  <si>
    <t>afonsecf@cendoj.ramajudicial.gov.co</t>
  </si>
  <si>
    <t>TORIBÍO</t>
  </si>
  <si>
    <t>198214089001</t>
  </si>
  <si>
    <t xml:space="preserve">JUZGADO 001 PROMISCUO MUNICIPAL DE TORIBÍO </t>
  </si>
  <si>
    <t>j01prmpaltoribio@cendoj.ramajudicial.gov.co</t>
  </si>
  <si>
    <t>092-8498314</t>
  </si>
  <si>
    <t>SANDRA MILENA ROCHA  FERNANDEZ</t>
  </si>
  <si>
    <t>srochaf@cendoj.ramajudicial.gov.co</t>
  </si>
  <si>
    <t>TOTORÓ</t>
  </si>
  <si>
    <t>198244089001</t>
  </si>
  <si>
    <t xml:space="preserve">JUZGADO 001 PROMISCUO MUNICIPAL DE TOTORÓ </t>
  </si>
  <si>
    <t>j01prmtotoro@cendoj.ramajudicial.gov.co</t>
  </si>
  <si>
    <t>092-8275020</t>
  </si>
  <si>
    <t>ALEXANDRA MUÑOZ GÓMEZ</t>
  </si>
  <si>
    <t>amunozgo@cendoj.ramajudicial.gov.co</t>
  </si>
  <si>
    <t>VILLA RICA</t>
  </si>
  <si>
    <t>198454089001</t>
  </si>
  <si>
    <t xml:space="preserve">JUZGADO 001 PROMISCUO MUNICIPAL DE VILLA RICA </t>
  </si>
  <si>
    <t>j01prmpalvillarica@cendoj.ramajudicial.gov.co</t>
  </si>
  <si>
    <t>ERNEDIS MENESES  ORTIZ</t>
  </si>
  <si>
    <t>emeneseo@cendoj.ramajudicial.gov.co</t>
  </si>
  <si>
    <t>CESAR</t>
  </si>
  <si>
    <t>VALLEDUPAR</t>
  </si>
  <si>
    <t>200011102001</t>
  </si>
  <si>
    <t>DESPACHO 001 DE LA SALA JURISDICCIONAL DISCIPLINARIA DE CESAR</t>
  </si>
  <si>
    <t>des01sdiscsjvpar@cendoj.ramajudicial.gov.co</t>
  </si>
  <si>
    <t>5-5749913</t>
  </si>
  <si>
    <t>EDGAR RICARDO  CASTELLANOS ROMERO</t>
  </si>
  <si>
    <t>ecastelro@cendoj.ramajudicial.gov.co</t>
  </si>
  <si>
    <t>200011102002</t>
  </si>
  <si>
    <t>DESPACHO 002 DE LA SALA JURISDICCIONAL DISCIPLINARIA DE CESAR</t>
  </si>
  <si>
    <t>des02sjdiscsjvpar@cendoj.ramajudicial.gov.co</t>
  </si>
  <si>
    <t>5-5749764</t>
  </si>
  <si>
    <t>LUCAS  MONSALVO CASTILLA</t>
  </si>
  <si>
    <t>lmonsalc@cendoj.ramajudicial.gov.co</t>
  </si>
  <si>
    <t>200012204001</t>
  </si>
  <si>
    <t xml:space="preserve">DESPACHO 001 DE LA SALA PENAL DEL TRIBUNAL SUPERIOR DE VALLEDUPAR </t>
  </si>
  <si>
    <t>des01sptsvpar@cendoj.ramajudicial.gov.co</t>
  </si>
  <si>
    <t>5606108</t>
  </si>
  <si>
    <t>DIEGO ANDRES ORTEGA  NARVAEZ</t>
  </si>
  <si>
    <t>dortegan@cendoj.ramajudicial.gov.co</t>
  </si>
  <si>
    <t>200012204002</t>
  </si>
  <si>
    <t xml:space="preserve">DESPACHO 002 DE LA SALA PENAL DEL TRIBUNAL SUPERIOR DE VALLEDUPAR </t>
  </si>
  <si>
    <t>des02sptsvpar@cendoj.ramajudicial.gov.co</t>
  </si>
  <si>
    <t>5703726</t>
  </si>
  <si>
    <t>EDWAR ENRIQUE MARTINEZ  PEREZ</t>
  </si>
  <si>
    <t>emartinpe@cendoj.ramajudicial.gov.co</t>
  </si>
  <si>
    <t>200012204003</t>
  </si>
  <si>
    <t xml:space="preserve">DESPACHO 003 DE LA SALA PENAL DEL TRIBUNAL SUPERIOR DE VALLEDUPAR </t>
  </si>
  <si>
    <t>des03sptsvpar@cendoj.ramajudicial.gov.co</t>
  </si>
  <si>
    <t>5742856</t>
  </si>
  <si>
    <t xml:space="preserve">LUIGUI  JOSÉ REYES  NUÑEZ </t>
  </si>
  <si>
    <t>200012214001</t>
  </si>
  <si>
    <t xml:space="preserve">DESPACHO 001 DE LA SALA CIVIL FAMILIA LABORAL DEL TRIBUNAL SUPERIOR DE VALLEDUPAR </t>
  </si>
  <si>
    <t>des01cflts@cendoj.ramajudicial.gov.co</t>
  </si>
  <si>
    <t>-5746957</t>
  </si>
  <si>
    <t>OSCAR MARINO HOYOS GONZALEZ</t>
  </si>
  <si>
    <t>ohoyosg@cendoj.ramajudicial.gov.co</t>
  </si>
  <si>
    <t>200012214002</t>
  </si>
  <si>
    <t xml:space="preserve">DESPACHO 002 DE LA SALA CIVIL FAMILIA LABORAL DEL TRIBUNAL SUPERIOR DE VALLEDUPAR </t>
  </si>
  <si>
    <t>des02scflts@cendoj.ramajudicial.gov.co</t>
  </si>
  <si>
    <t>5703766</t>
  </si>
  <si>
    <t>JESUS ZAMORA SUAREZ</t>
  </si>
  <si>
    <t>jzamoras@cendoj.ramajudicial.gov.co</t>
  </si>
  <si>
    <t>200012214003</t>
  </si>
  <si>
    <t xml:space="preserve">DESPACHO 003 DE LA SALA CIVIL FAMILIA LABORAL DEL TRIBUNAL SUPERIOR DE VALLEDUPAR </t>
  </si>
  <si>
    <t>des03scflts@cendoj.ramajudicial.gov.co</t>
  </si>
  <si>
    <t>-5707033</t>
  </si>
  <si>
    <t>ALVARO ENRIQUE  LOPEZ  VALERA</t>
  </si>
  <si>
    <t>alopezva@cendoj.ramajudicial.gov.co</t>
  </si>
  <si>
    <t>200012333001</t>
  </si>
  <si>
    <t>DESPACHO 001  DEL TRIBUNAL ADMINISTRATIVO DE  CESAR</t>
  </si>
  <si>
    <t>des01ssinsecoraltadmvpar@cendoj.ramajudicial.gov.co</t>
  </si>
  <si>
    <t>5-5712225</t>
  </si>
  <si>
    <t>OSCAR IVAN  CASTAÑEDA DAZA</t>
  </si>
  <si>
    <t>ocastand@cendoj.ramajudicial.gov.co</t>
  </si>
  <si>
    <t>200012333002</t>
  </si>
  <si>
    <t>DESPACHO 002  DEL TRIBUNAL ADMINISTRATIVO DE  CESAR</t>
  </si>
  <si>
    <t>des02taces@cendoj.ramajudicial.gov.co</t>
  </si>
  <si>
    <t>5-5805084</t>
  </si>
  <si>
    <t>JOSE ANTONIO APONTE OLIVELLA</t>
  </si>
  <si>
    <t>japonteo@cendoj.ramajudicial.gov.co</t>
  </si>
  <si>
    <t>200012333003</t>
  </si>
  <si>
    <t>DESPACHO 003  DEL TRIBUNAL ADMINISTRATIVO DE  CESAR</t>
  </si>
  <si>
    <t>des03sinsecotadmvpar@cendoj.ramajudicial.gov.co</t>
  </si>
  <si>
    <t>5711775</t>
  </si>
  <si>
    <t>CARLOS ALFONSO GUECHA  MEDINA</t>
  </si>
  <si>
    <t>cguecham@cendoj.ramajudicial.gov.co</t>
  </si>
  <si>
    <t>200012333004</t>
  </si>
  <si>
    <t>DESPACHO 004  DEL TRIBUNAL ADMINISTRATIVO DE  CESAR</t>
  </si>
  <si>
    <t>des04ssinsecoraltadmvpar@cendoj.ramajudicial.gov.co</t>
  </si>
  <si>
    <t>5-5601758</t>
  </si>
  <si>
    <t>DORIS PINZON  AMADO</t>
  </si>
  <si>
    <t>dpinzona@cendoj.ramajudicial.gov.co</t>
  </si>
  <si>
    <t>200013103001</t>
  </si>
  <si>
    <t xml:space="preserve">JUZGADO 001 CIVIL DEL CIRCUITO DE VALLEDUPAR </t>
  </si>
  <si>
    <t>j01ccvpar@cendoj.ramajudicial.gov.co</t>
  </si>
  <si>
    <t>5701158</t>
  </si>
  <si>
    <t>SORAYA INES ZULETA  VEGA</t>
  </si>
  <si>
    <t>szuletav@cendoj.ramajudicial.gov.co</t>
  </si>
  <si>
    <t>200013103002</t>
  </si>
  <si>
    <t xml:space="preserve">JUZGADO 002 CIVIL DEL CIRCUITO DE VALLEDUPAR </t>
  </si>
  <si>
    <t>j02ccvpar@cendoj.ramajudicial.gov.co</t>
  </si>
  <si>
    <t>5801741-</t>
  </si>
  <si>
    <t>GERMAN  DAZA  ARIZA</t>
  </si>
  <si>
    <t>gdazaa@cendoj.ramajudicial.gov.co</t>
  </si>
  <si>
    <t>200013103003</t>
  </si>
  <si>
    <t xml:space="preserve">JUZGADO 003 CIVIL DEL CIRCUITO DE VALLEDUPAR </t>
  </si>
  <si>
    <t>j03ccvpar@cendoj.ramajudicial.gov.co</t>
  </si>
  <si>
    <t>5600410</t>
  </si>
  <si>
    <t>MARINA  ACOSTA  ARIAS</t>
  </si>
  <si>
    <t>macostaa@cendoj.ramajudicial.gov.co</t>
  </si>
  <si>
    <t>200013103004</t>
  </si>
  <si>
    <t xml:space="preserve">JUZGADO 004 CIVIL DEL CIRCUITO DE VALLEDUPAR </t>
  </si>
  <si>
    <t>j04ccvpar@cendoj.ramajudicial.gov.co</t>
  </si>
  <si>
    <t>-5701162</t>
  </si>
  <si>
    <t>HENRY CALDERON RAUDALES</t>
  </si>
  <si>
    <t>200013103005</t>
  </si>
  <si>
    <t xml:space="preserve">JUZGADO 005 CIVIL DEL CIRCUITO DE VALLEDUPAR </t>
  </si>
  <si>
    <t>j05ccvpar@cendoj.ramajudicial.gov.co</t>
  </si>
  <si>
    <t>5802786</t>
  </si>
  <si>
    <t>DANITH CECILIA  BOLIVAR  OCHOA</t>
  </si>
  <si>
    <t>dbolivao@cendoj.ramajudicial.gov.co</t>
  </si>
  <si>
    <t>200013104003</t>
  </si>
  <si>
    <t xml:space="preserve">JUZGADO 003 PENAL DEL CIRCUITO DE VALLEDUPAR </t>
  </si>
  <si>
    <t>j03pcvpar@cendoj.ramajudicial.gov.co</t>
  </si>
  <si>
    <t>5708092-</t>
  </si>
  <si>
    <t>ANA MARGARITA HERNANDEZ  RICARDO</t>
  </si>
  <si>
    <t>ahernanric@cendoj.ramajudicial.gov.co</t>
  </si>
  <si>
    <t>200013105001</t>
  </si>
  <si>
    <t xml:space="preserve">JUZGADO 001 LABORAL  DE VALLEDUPAR </t>
  </si>
  <si>
    <t>j01lcvpar@cendoj.ramajudicial.gov.co</t>
  </si>
  <si>
    <t>5801540</t>
  </si>
  <si>
    <t>CECILIA MERCEDES GUTIERREZ AVILA</t>
  </si>
  <si>
    <t>cgutiera@cendoj.ramajudicial.gov.co</t>
  </si>
  <si>
    <t>200013105002</t>
  </si>
  <si>
    <t xml:space="preserve">JUZGADO 002 LABORAL  DE VALLEDUPAR </t>
  </si>
  <si>
    <t>j02lcvpar@cendoj.ramajudicial.gov.co</t>
  </si>
  <si>
    <t>-5809548</t>
  </si>
  <si>
    <t>EDUARDO CABELLO ARZUAGA</t>
  </si>
  <si>
    <t>ecabella@cendoj.ramajudicial.gov.co</t>
  </si>
  <si>
    <t>200013105003</t>
  </si>
  <si>
    <t xml:space="preserve">JUZGADO 003 LABORAL  DE VALLEDUPAR </t>
  </si>
  <si>
    <t>j03lcvpar@cendoj.ramajudicial.gov.co</t>
  </si>
  <si>
    <t>5746292</t>
  </si>
  <si>
    <t>JOSE SILVESTRE OÑATE   socarras</t>
  </si>
  <si>
    <t>jonates@cendoj.ramajudicial.gov.co</t>
  </si>
  <si>
    <t>200013105004</t>
  </si>
  <si>
    <t xml:space="preserve">JUZGADO 004 LABORAL  DE VALLEDUPAR </t>
  </si>
  <si>
    <t>j04lcvpar@cendoj.ramajudicial.gov.co</t>
  </si>
  <si>
    <t>ANIBAL GUILLERMO GONZALEZ  MOSCOTE</t>
  </si>
  <si>
    <t>agonzalmos@cendoj.ramajudicial.gov.co</t>
  </si>
  <si>
    <t>200013107001</t>
  </si>
  <si>
    <t xml:space="preserve">JUZGADO 001 PENAL DE CIRCUITO ESPECIALIZADO DE VALLEDUPAR </t>
  </si>
  <si>
    <t>j01pcevpar@cendoj.ramajudicial.gov.co</t>
  </si>
  <si>
    <t>5708096</t>
  </si>
  <si>
    <t>RAMIRO  RIAÑO  ANTOLINES</t>
  </si>
  <si>
    <t>rrianoa@cendoj.ramajudicial.gov.co</t>
  </si>
  <si>
    <t>200013107411</t>
  </si>
  <si>
    <t xml:space="preserve">JUZGADO 411 PENAL DE CIRCUITO ESPECIALIZADO TRANSITORIO DE VALLEDUPAR </t>
  </si>
  <si>
    <t>j411ctopesvpar@cendoj.ramajudicial.gov.co</t>
  </si>
  <si>
    <t>JOAQUIN ALEXANDER DUARTE  MENDEZ</t>
  </si>
  <si>
    <t>jduarteme@cendoj.ramajudicial.gov.co</t>
  </si>
  <si>
    <t>200013109001</t>
  </si>
  <si>
    <t xml:space="preserve">JUZGADO 001 PENAL DEL CIRCUITO CON FUNCIÓN DE CONOCIMIENTO DE VALLEDUPAR </t>
  </si>
  <si>
    <t>j01pcvpar@cendoj.ramajudicial.gov.co</t>
  </si>
  <si>
    <t>5802468</t>
  </si>
  <si>
    <t>ROSARIO VILLALOBOS  CAAMAÑO</t>
  </si>
  <si>
    <t>rvillalc@cendoj.ramajudicial.gov.co</t>
  </si>
  <si>
    <t>200013109002</t>
  </si>
  <si>
    <t xml:space="preserve">JUZGADO 002 PENAL DEL CIRCUITO CON FUNCIÓN DE CONOCIMIENTO DE VALLEDUPAR </t>
  </si>
  <si>
    <t>j02pcvpar@cendoj.ramajudicial.gov.co</t>
  </si>
  <si>
    <t>5701160</t>
  </si>
  <si>
    <t>LEONEL FRANCISCO ROMERO  RAMIREZ</t>
  </si>
  <si>
    <t>lromerora@cendoj.ramajudicial.gov.co</t>
  </si>
  <si>
    <t>200013109003</t>
  </si>
  <si>
    <t xml:space="preserve">JUZGADO 003 PENAL DEL CIRCUITO CON FUNCIÓN DE CONOCIMIENTO DE VALLEDUPAR </t>
  </si>
  <si>
    <t>j03pctoconvpar@cendoj.ramajudicial.gov.co</t>
  </si>
  <si>
    <t>ALEX  MOVILLA  ANDRADE</t>
  </si>
  <si>
    <t>amovilla@cendoj.ramajudicial.gov.co</t>
  </si>
  <si>
    <t>200013109004</t>
  </si>
  <si>
    <t xml:space="preserve">JUZGADO 004 PENAL DEL CIRCUITO CON FUNCIÓN DE CONOCIMIENTO DE VALLEDUPAR </t>
  </si>
  <si>
    <t>j04ctopfvpar@cendoj.ramajudicial.gov.co</t>
  </si>
  <si>
    <t>FRANKLIN  MARTINEZ  SOLANO</t>
  </si>
  <si>
    <t>fmartins@cendoj.ramajudicial.gov.co</t>
  </si>
  <si>
    <t>200013109005</t>
  </si>
  <si>
    <t xml:space="preserve">JUZGADO 005 PENAL DEL CIRCUITO CON FUNCIÓN DE CONOCIMIENTO DE VALLEDUPAR </t>
  </si>
  <si>
    <t>j05pctoconvpar@cendoj.ramajudicial.gov.co</t>
  </si>
  <si>
    <t>5700167</t>
  </si>
  <si>
    <t>ANDRES  PALENCIA  FAJARDO</t>
  </si>
  <si>
    <t>apalencf@cendoj.ramajudicial.gov.co</t>
  </si>
  <si>
    <t>200013110001</t>
  </si>
  <si>
    <t xml:space="preserve">JUZGADO 001 DE FAMILIA  DE VALLEDUPAR </t>
  </si>
  <si>
    <t>j01fvpar@cendoj.ramajudicial.gov.co</t>
  </si>
  <si>
    <t>5802474-</t>
  </si>
  <si>
    <t>ANGELA DIANA  FUMINAYA  DAZA</t>
  </si>
  <si>
    <t>afuminad@cendoj.ramajudicial.gov.co</t>
  </si>
  <si>
    <t>200013110002</t>
  </si>
  <si>
    <t xml:space="preserve">JUZGADO 002 DE FAMILIA  DE VALLEDUPAR </t>
  </si>
  <si>
    <t>j02fvpar@cendoj.ramajudicial.gov.co</t>
  </si>
  <si>
    <t>5802777</t>
  </si>
  <si>
    <t>YADIRA CANDELARIA  SOLORZANO  CLEVER</t>
  </si>
  <si>
    <t>ysolorzc@cendoj.ramajudicial.gov.co</t>
  </si>
  <si>
    <t>200013110003</t>
  </si>
  <si>
    <t xml:space="preserve">JUZGADO 003 DE FAMILIA  DE VALLEDUPAR </t>
  </si>
  <si>
    <t>j03fvpar@cendoj.ramajudicial.gov.co</t>
  </si>
  <si>
    <t>5801594-</t>
  </si>
  <si>
    <t>ROBERTO  ARÉVALO  CARRASCAL</t>
  </si>
  <si>
    <t>rarevalc@cendoj.ramajudicial.gov.co</t>
  </si>
  <si>
    <t>200013118001</t>
  </si>
  <si>
    <t xml:space="preserve">JUZGADO 001 PENAL DE CIRCUITO PARA ADOLESCENTES CON FUNCIÓN DE CONOCIMIENTO DE VALLEDUPAR </t>
  </si>
  <si>
    <t>j01pctoadocvpar@cendoj.ramajudicial.gov.co</t>
  </si>
  <si>
    <t>5749044</t>
  </si>
  <si>
    <t>NORKYS MARIA CUELLO OÑATE</t>
  </si>
  <si>
    <t>ncuelloo@cendoj.ramajudicial.gov.co</t>
  </si>
  <si>
    <t>200013121001</t>
  </si>
  <si>
    <t xml:space="preserve">JUZGADO 001 CIVIL DEL CIRCUITO ESPECIALIZADO  EN RESTITUCIÓN DE TIERRAS DE VALLEDUPAR </t>
  </si>
  <si>
    <t>j01cctoesrtvpar@cendoj.ramajudicial.gov.co</t>
  </si>
  <si>
    <t>5705425-</t>
  </si>
  <si>
    <t>LUISA FERNANDA SOTO  PINTO</t>
  </si>
  <si>
    <t>lsotop@cendoj.ramajudicial.gov.co</t>
  </si>
  <si>
    <t>200013121002</t>
  </si>
  <si>
    <t xml:space="preserve">JUZGADO 002 CIVIL DEL CIRCUITO ESPECIALIZADO  EN RESTITUCIÓN DE TIERRAS DE VALLEDUPAR </t>
  </si>
  <si>
    <t>j02cctoesrtvpar@cendoj.ramajudicial.gov.co</t>
  </si>
  <si>
    <t>LUIS CARLOS SOLORZANO PADILLA</t>
  </si>
  <si>
    <t>lsolorzp@cendoj.ramajudicial.gov.co</t>
  </si>
  <si>
    <t>200013121003</t>
  </si>
  <si>
    <t xml:space="preserve">JUZGADO 003 CIVIL DEL CIRCUITO ESPECIALIZADO  EN RESTITUCIÓN DE TIERRAS DE VALLEDUPAR </t>
  </si>
  <si>
    <t>j03cctoesrtvpar@cendoj.ramajudicial.gov.co</t>
  </si>
  <si>
    <t>JORGE ALBERTO MEZA  DAZA</t>
  </si>
  <si>
    <t>jmezad@cendoj.ramajudicial.gov.co</t>
  </si>
  <si>
    <t>200013187001</t>
  </si>
  <si>
    <t xml:space="preserve">JUZGADO 001 DE EJECUCIÓN DE PENAS Y MEDIDAS DE SEGURIDAD  DE VALLEDUPAR </t>
  </si>
  <si>
    <t>j01ejpmsctovpar@cendoj.ramajudicial.gov.co</t>
  </si>
  <si>
    <t>5701155-</t>
  </si>
  <si>
    <t>CAMILO  MANRIQUE  SERRANO</t>
  </si>
  <si>
    <t>cmanriqs@cendoj.ramajudicial.gov.co</t>
  </si>
  <si>
    <t>200013187002</t>
  </si>
  <si>
    <t xml:space="preserve">JUZGADO 002 DE EJECUCIÓN DE PENAS Y MEDIDAS DE SEGURIDAD  DE VALLEDUPAR </t>
  </si>
  <si>
    <t>j02epvpar@cendoj.ramajudicial.gov.co</t>
  </si>
  <si>
    <t>5703264-</t>
  </si>
  <si>
    <t>ROBERTO JAVIER CASTAÑO DE LA HOZ</t>
  </si>
  <si>
    <t>rcastanh@cendoj.ramajudicial.gov.co</t>
  </si>
  <si>
    <t>200013187003</t>
  </si>
  <si>
    <t xml:space="preserve">JUZGADO 003 DE EJECUCIÓN DE PENAS Y MEDIDAS DE SEGURIDAD  DE VALLEDUPAR </t>
  </si>
  <si>
    <t>j03epmsvpar@cendoj.ramajudicial.gov.co</t>
  </si>
  <si>
    <t>-5805083</t>
  </si>
  <si>
    <t>CLAUDIA PATRICIA FABREGA  POLO</t>
  </si>
  <si>
    <t>cfabregp@cendoj.ramajudicial.gov.co</t>
  </si>
  <si>
    <t>200013187004</t>
  </si>
  <si>
    <t xml:space="preserve">JUZGADO 004 DE EJECUCIÓN DE PENAS Y MEDIDAS DE SEGURIDAD  DE VALLEDUPAR </t>
  </si>
  <si>
    <t>j04ejepen@cendoj.ramajudicial.gov.co</t>
  </si>
  <si>
    <t>5601077</t>
  </si>
  <si>
    <t>MARIA DEL PILAR SOTO GARCIA</t>
  </si>
  <si>
    <t>msotoga@cendoj.ramajudicial.gov.co</t>
  </si>
  <si>
    <t>200013333001</t>
  </si>
  <si>
    <t xml:space="preserve">JUZGADO 001 ADMINISTRATIVO  DE VALLEDUPAR </t>
  </si>
  <si>
    <t>j01admvalledupar@cendoj.ramajudicial.gov.co</t>
  </si>
  <si>
    <t>JAIME ALFONSO CASTRO  MARTINEZ</t>
  </si>
  <si>
    <t>jcastrom@cendoj.ramajudicial.gov.co</t>
  </si>
  <si>
    <t>200013333002</t>
  </si>
  <si>
    <t xml:space="preserve">JUZGADO 002 ADMINISTRATIVO  DE VALLEDUPAR </t>
  </si>
  <si>
    <t>j02admvalledupar@cendoj.ramajudicial.gov.co</t>
  </si>
  <si>
    <t>VICTOR ORTEGA  VILLARREAL</t>
  </si>
  <si>
    <t>vortegav@cendoj.ramajudicial.gov.co</t>
  </si>
  <si>
    <t>200013333003</t>
  </si>
  <si>
    <t xml:space="preserve">JUZGADO 003 ADMINISTRATIVO  DE VALLEDUPAR </t>
  </si>
  <si>
    <t>j03admvalledupar@cendoj.ramajudicial.gov.co</t>
  </si>
  <si>
    <t>5804710-</t>
  </si>
  <si>
    <t>MANUEL FERNANDO GUERRERO  BRACHO</t>
  </si>
  <si>
    <t>mguerrebr@cendoj.ramajudicial.gov.co</t>
  </si>
  <si>
    <t>200013333004</t>
  </si>
  <si>
    <t xml:space="preserve">JUZGADO 004 ADMINISTRATIVO  DE VALLEDUPAR </t>
  </si>
  <si>
    <t>j04admvalledupar@cendoj.ramajudicial.gov.co</t>
  </si>
  <si>
    <t>CARMEN DALIS  ARGOTE  SOLANO</t>
  </si>
  <si>
    <t>cargotec@cendoj.ramajudicial.gov.co</t>
  </si>
  <si>
    <t>200013333005</t>
  </si>
  <si>
    <t xml:space="preserve">JUZGADO 005 ADMINISTRATIVO  DE VALLEDUPAR </t>
  </si>
  <si>
    <t>j05admvalledupar@cendoj.ramajudicial.gov.co</t>
  </si>
  <si>
    <t>5805980-</t>
  </si>
  <si>
    <t>LILIBETH ASCANIO NUÑEZ</t>
  </si>
  <si>
    <t>lascanin@cendoj.ramajudicial.gov.co</t>
  </si>
  <si>
    <t>200013333006</t>
  </si>
  <si>
    <t xml:space="preserve">JUZGADO 006 ADMINISTRATIVO  DE VALLEDUPAR </t>
  </si>
  <si>
    <t>j06admvalledupar@cendoj.ramajudicial.gov.co</t>
  </si>
  <si>
    <t>ANIBAL RAFAEL MARTINEZ  PIMIENTA</t>
  </si>
  <si>
    <t>amartinpi@cendoj.ramajudicial.gov.co</t>
  </si>
  <si>
    <t>200013333007</t>
  </si>
  <si>
    <t xml:space="preserve">JUZGADO 007 ADMINISTRATIVO  DE VALLEDUPAR </t>
  </si>
  <si>
    <t>j07admvalledupar@cendoj.ramajudicial.gov.co</t>
  </si>
  <si>
    <t>5800634</t>
  </si>
  <si>
    <t>SANDRA PATRICIA PEÑA SERRANO</t>
  </si>
  <si>
    <t>spenas@cendoj.ramajudicial.gov.co</t>
  </si>
  <si>
    <t>200013333008</t>
  </si>
  <si>
    <t>JUZGADO 008 ADMINISTRATIVO  DE VALLEDUPAR</t>
  </si>
  <si>
    <t>j08admvalledupar@cendoj.ramajudicial.gov.co</t>
  </si>
  <si>
    <t>JUAN PABLO CARDONA ACEVEDO</t>
  </si>
  <si>
    <t>jcardonac@cendoj.ramajudicial.gov.co</t>
  </si>
  <si>
    <t>200014003001</t>
  </si>
  <si>
    <t xml:space="preserve">JUZGADO 001 CIVIL MUNICIPAL DE VALLEDUPAR </t>
  </si>
  <si>
    <t>j01cmvpar@cendoj.ramajudicial.gov.co</t>
  </si>
  <si>
    <t>5801743-</t>
  </si>
  <si>
    <t>ASTRID ROCIO GALESO MORALES</t>
  </si>
  <si>
    <t>agalesom@cendoj.ramajudicial.gov.co</t>
  </si>
  <si>
    <t>200014003002</t>
  </si>
  <si>
    <t xml:space="preserve">JUZGADO 002 CIVIL MUNICIPAL DE VALLEDUPAR </t>
  </si>
  <si>
    <t>j02cmvpar@cendoj.ramajudicial.gov.co</t>
  </si>
  <si>
    <t>5802362-</t>
  </si>
  <si>
    <t>MARTHA ELISA CALDERON ARAUJO</t>
  </si>
  <si>
    <t>mcaldera@cendoj.ramajudicial.gov.co</t>
  </si>
  <si>
    <t>200014003003</t>
  </si>
  <si>
    <t xml:space="preserve">JUZGADO 003 CIVIL MUNICIPAL DE VALLEDUPAR </t>
  </si>
  <si>
    <t>j03cmvpar@cendoj.ramajudicial.gov.co</t>
  </si>
  <si>
    <t>5600410-</t>
  </si>
  <si>
    <t>CLAUIRIS AMALIA MORON  BERMUDEZ</t>
  </si>
  <si>
    <t>cmoronb@cendoj.ramajudicial.gov.co</t>
  </si>
  <si>
    <t>200014003004</t>
  </si>
  <si>
    <t xml:space="preserve">JUZGADO 004 CIVIL MUNICIPAL DE VALLEDUPAR </t>
  </si>
  <si>
    <t>j04cmvpar@cendoj.ramajudicial.gov.co</t>
  </si>
  <si>
    <t>-5802356</t>
  </si>
  <si>
    <t>JAIME ENRIQUE VILLALOBOS BROCHEL</t>
  </si>
  <si>
    <t>jvillalb@cendoj.ramajudicial.gov.co</t>
  </si>
  <si>
    <t>200014003005</t>
  </si>
  <si>
    <t xml:space="preserve">JUZGADO 005 CIVIL MUNICIPAL DE VALLEDUPAR </t>
  </si>
  <si>
    <t>j05cmvpar@cendoj.ramajudicial.gov.co</t>
  </si>
  <si>
    <t>5802775-</t>
  </si>
  <si>
    <t xml:space="preserve">JOSE EDILBERTO VANEGAS CASTILLO </t>
  </si>
  <si>
    <t>jvanegaca@cendoj.ramajudicial.gov.co</t>
  </si>
  <si>
    <t>200014003006</t>
  </si>
  <si>
    <t xml:space="preserve">JUZGADO 006 CIVIL MUNICIPAL DE VALLEDUPAR </t>
  </si>
  <si>
    <t>j06cmvpar@cendoj.ramajudicial.gov.co</t>
  </si>
  <si>
    <t>5802990</t>
  </si>
  <si>
    <t>HERNAN ENRIQUE  GOMEZ  MAYA</t>
  </si>
  <si>
    <t>hgomezma@cendoj.ramajudicial.gov.co</t>
  </si>
  <si>
    <t>200014003007</t>
  </si>
  <si>
    <t xml:space="preserve">JUZGADO 007 CIVIL MUNICIPAL DE VALLEDUPAR </t>
  </si>
  <si>
    <t>j07cmvpar@cendoj.ramajudicial.gov.co</t>
  </si>
  <si>
    <t>5602536-</t>
  </si>
  <si>
    <t>LORENA MARGARITA GONZALEZ ROSADO</t>
  </si>
  <si>
    <t>lgonzalro@cendoj.ramajudicial.gov.co</t>
  </si>
  <si>
    <t>200014003008</t>
  </si>
  <si>
    <t xml:space="preserve">JUZGADO 008 CIVIL MUNICIPAL DE VALLEDUPAR </t>
  </si>
  <si>
    <t>j08cmvpar@cendoj.ramajudicial.gov.co</t>
  </si>
  <si>
    <t>5706232-</t>
  </si>
  <si>
    <t>HENRY JACKSON  ARAMENDIZ  EBERLEYN</t>
  </si>
  <si>
    <t>haramene@cendoj.ramajudicial.gov.co</t>
  </si>
  <si>
    <t>200014009002</t>
  </si>
  <si>
    <t xml:space="preserve">JUZGADO 002 PENAL MUNICIPAL CON FUNCIÓN DE CONOCIMIENTO DE VALLEDUPAR </t>
  </si>
  <si>
    <t>j02mpfcvpar@cendoj.ramajudicial.gov.co</t>
  </si>
  <si>
    <t>5744981</t>
  </si>
  <si>
    <t>HERNANDO DE JESÚS  VALVERDE FERRER</t>
  </si>
  <si>
    <t>hvalverf@cendoj.ramajudicial.gov.co</t>
  </si>
  <si>
    <t>200014009005</t>
  </si>
  <si>
    <t xml:space="preserve">JUZGADO 005 PENAL MUNICIPAL CON FUNCIÓN DE CONOCIMIENTO DE VALLEDUPAR </t>
  </si>
  <si>
    <t>j05pmpalconvpar@cendoj.ramajudicial.gov.co</t>
  </si>
  <si>
    <t>-5807570</t>
  </si>
  <si>
    <t>NELLYS DEL SOCORRO  ALVAREZ  OCHOA</t>
  </si>
  <si>
    <t>nalvareo@cendoj.ramajudicial.gov.co</t>
  </si>
  <si>
    <t>200014071001</t>
  </si>
  <si>
    <t xml:space="preserve">JUZGADO 001 PENAL MUNICIPAL PARA ADOLESCENTES CON FUNCIÓN DE CONTROL DE GARANTÍAS DE VALLEDUPAR </t>
  </si>
  <si>
    <t>j01pmpaladogvpar@cendoj.ramajudicial.gov.co</t>
  </si>
  <si>
    <t>-5749354</t>
  </si>
  <si>
    <t>ZAÍA NOVA PALMERA  ARQUEZ</t>
  </si>
  <si>
    <t>zpalmera@cendoj.ramajudicial.gov.co</t>
  </si>
  <si>
    <t>200014071002</t>
  </si>
  <si>
    <t xml:space="preserve">JUZGADO 002 PENAL MUNICIPAL PARA ADOLESCENTES CON FUNCIÓN DE CONTROL DE GARANTÍAS DE VALLEDUPAR </t>
  </si>
  <si>
    <t>j02pmpaladogvpar@cendoj.ramajudicial.gov.co</t>
  </si>
  <si>
    <t>5745292-</t>
  </si>
  <si>
    <t>LAURA MAESTRE LACOUTURE</t>
  </si>
  <si>
    <t>lmaestrl@cendoj.ramajudicial.gov.co</t>
  </si>
  <si>
    <t>200014071003</t>
  </si>
  <si>
    <t xml:space="preserve">JUZGADO 003 PENAL MUNICIPAL PARA ADOLESCENTES CON FUNCIÓN DE CONTROL DE GARANTÍAS DE VALLEDUPAR </t>
  </si>
  <si>
    <t>j03pmpaladogvpar@cendoj.ramajudicial.gov.co</t>
  </si>
  <si>
    <t>5747656-</t>
  </si>
  <si>
    <t>LUZMILA MORALES FERNANDEZ</t>
  </si>
  <si>
    <t>lmoralefe@cendoj.ramajudicial.gov.co</t>
  </si>
  <si>
    <t>200014088001</t>
  </si>
  <si>
    <t xml:space="preserve">JUZGADO 001 PENAL MUNICIPAL CON FUNCIÓN DE CONTROL DE GARANTÍAS DE VALLEDUPAR </t>
  </si>
  <si>
    <t>j01pmvpar@cendoj.ramajudicial.gov.co</t>
  </si>
  <si>
    <t>LOURDES TONCELL  PITRE</t>
  </si>
  <si>
    <t>ltoncelp@cendoj.ramajudicial.gov.co</t>
  </si>
  <si>
    <t>200014088002</t>
  </si>
  <si>
    <t xml:space="preserve">JUZGADO 002 PENAL MUNICIPAL CON FUNCIÓN DE CONTROL DE GARANTÍAS DE VALLEDUPAR </t>
  </si>
  <si>
    <t>j02pmvpar@cendoj.ramajudicial.gov.co</t>
  </si>
  <si>
    <t>-5802863</t>
  </si>
  <si>
    <t>FABIAN ENRIOUE PUMAREJO CARO</t>
  </si>
  <si>
    <t>fpumarec@cendoj.ramajudicial.gov.co</t>
  </si>
  <si>
    <t>200014088003</t>
  </si>
  <si>
    <t xml:space="preserve">JUZGADO 003 PENAL MUNICIPAL CON FUNCIÓN DE CONTROL DE GARANTÍAS DE VALLEDUPAR </t>
  </si>
  <si>
    <t>j03pmvpar@cendoj.ramajudicial.gov.co</t>
  </si>
  <si>
    <t>5805083-</t>
  </si>
  <si>
    <t>CARLOS ANDRES MORALES MOLINA</t>
  </si>
  <si>
    <t>cmoralem@cendoj.ramajudicial.gov.co</t>
  </si>
  <si>
    <t>200014088004</t>
  </si>
  <si>
    <t xml:space="preserve">JUZGADO 004 PENAL MUNICIPAL CON FUNCIÓN DE CONTROL DE GARANTÍAS DE VALLEDUPAR </t>
  </si>
  <si>
    <t>j04pmvpar@cendoj.ramajudicial.gov.co</t>
  </si>
  <si>
    <t>5805559-</t>
  </si>
  <si>
    <t>MONICA LISBETH PALACIOS GROZO</t>
  </si>
  <si>
    <t>mpalacig@cendoj.ramajudicial.gov.co</t>
  </si>
  <si>
    <t>200014088101</t>
  </si>
  <si>
    <t xml:space="preserve">JUZGADO 101 PENAL MUNICIPAL CON FUNCIÓN DE CONTROL DE GARANTÍAS DE VALLEDUPAR </t>
  </si>
  <si>
    <t>j101pmpalgvpar@cendoj.ramajudicial.gov.co</t>
  </si>
  <si>
    <t>VERONICA ALEJANDRA VELANDIA SOTO</t>
  </si>
  <si>
    <t>vvelands@cendoj.ramajudicial.gov.co</t>
  </si>
  <si>
    <t>200014088102</t>
  </si>
  <si>
    <t xml:space="preserve">JUZGADO 102 PENAL MUNICIPAL CON FUNCIÓN DE CONTROL DE GARANTÍAS DE VALLEDUPAR </t>
  </si>
  <si>
    <t>j102pmpalgvpar@cendoj.ramajudicial.gov.co</t>
  </si>
  <si>
    <t>GABRIELA DUARTE BALCAZAR</t>
  </si>
  <si>
    <t>200014105001</t>
  </si>
  <si>
    <t xml:space="preserve">JUZGADO 001  MUNICIPAL DE PEQUEÑAS CAUSAS LABORALES DE VALLEDUPAR </t>
  </si>
  <si>
    <t>j01lpcvpar@cendoj.ramajudicial.gov.co</t>
  </si>
  <si>
    <t>ELIZABETH CARMONA MERCADO</t>
  </si>
  <si>
    <t>ecarmonm@cendoj.ramajudicial.gov.co</t>
  </si>
  <si>
    <t>200014189001</t>
  </si>
  <si>
    <t xml:space="preserve">JUZGADO 001 DE PEQUEÑAS CAUSAS  Y COMPETENCIA MÚLTIPLE DE VALLEDUPAR </t>
  </si>
  <si>
    <t>j01cmpcmvpar@cendoj.ramajudicial.gov.co</t>
  </si>
  <si>
    <t>MARIA DEL PILAR  PAVAJEAU  OSPINO</t>
  </si>
  <si>
    <t>mpavajeo@cendoj.ramajudicial.gov.co</t>
  </si>
  <si>
    <t>200014189002</t>
  </si>
  <si>
    <t xml:space="preserve">JUZGADO 002 DE PEQUEÑAS CAUSAS  Y COMPETENCIA MÚLTIPLE DE VALLEDUPAR </t>
  </si>
  <si>
    <t>j02cmpcmvpar@cendoj.ramajudicial.gov.co</t>
  </si>
  <si>
    <t>JOSUE ABDON SIERRA  GARCES</t>
  </si>
  <si>
    <t>jsierraga@cendoj.ramajudicial.gov.co</t>
  </si>
  <si>
    <t>AGUACHICA</t>
  </si>
  <si>
    <t>200113105001</t>
  </si>
  <si>
    <t xml:space="preserve">JUZGADO 001 LABORAL  DE AGUACHICA </t>
  </si>
  <si>
    <t>j01lctoaguachica@cendoj.ramajudicial.gov.co</t>
  </si>
  <si>
    <t>5651140</t>
  </si>
  <si>
    <t>CAROLINA ROPERO  GUTIERREZ</t>
  </si>
  <si>
    <t>croperog@cendoj.ramajudicial.gov.co</t>
  </si>
  <si>
    <t>200113184001</t>
  </si>
  <si>
    <t xml:space="preserve">JUZGADO 001 PROMISCUO DE FAMILIA DEL CIRCUITO DE AGUACHICA </t>
  </si>
  <si>
    <t>j01prfaguachica@cendoj.ramajudicial.gov.co</t>
  </si>
  <si>
    <t>5652730</t>
  </si>
  <si>
    <t>OMAIRA  ALVAREZ CARRILLO</t>
  </si>
  <si>
    <t>oalvareca@cendoj.ramajudicial.gov.co</t>
  </si>
  <si>
    <t>200113189001</t>
  </si>
  <si>
    <t xml:space="preserve">JUZGADO 001 PROMISCUO DEL CIRCUITO DE AGUACHICA </t>
  </si>
  <si>
    <t>j01prctoaguachica@cendoj.ramajudicial.gov.co</t>
  </si>
  <si>
    <t>5652726</t>
  </si>
  <si>
    <t>MARTHA ISABEL MARQUEZ  ROMO</t>
  </si>
  <si>
    <t>mmarquer@cendoj.ramajudicial.gov.co</t>
  </si>
  <si>
    <t>200113189002</t>
  </si>
  <si>
    <t xml:space="preserve">JUZGADO 002 PROMISCUO DEL CIRCUITO DE AGUACHICA </t>
  </si>
  <si>
    <t>j02prctoaguachica@cendoj.ramajudicial.gov.co</t>
  </si>
  <si>
    <t>5800120</t>
  </si>
  <si>
    <t>PEDRO RAUL  DIAZ RODRIGUEZ</t>
  </si>
  <si>
    <t>pdiazr@cendoj.ramajudicial.gov.co</t>
  </si>
  <si>
    <t>200114089001</t>
  </si>
  <si>
    <t xml:space="preserve">JUZGADO 001 PROMISCUO MUNICIPAL DE AGUACHICA </t>
  </si>
  <si>
    <t>j01prmpalaguachica@cendoj.ramajudicial.gov.co</t>
  </si>
  <si>
    <t>5651868</t>
  </si>
  <si>
    <t>DIANA MARTINEZ CASTAÑADE</t>
  </si>
  <si>
    <t>dmartinc@cendoj.ramajudicial.gov.co</t>
  </si>
  <si>
    <t>200114089002</t>
  </si>
  <si>
    <t xml:space="preserve">JUZGADO 002 PROMISCUO MUNICIPAL DE AGUACHICA </t>
  </si>
  <si>
    <t>j02prmpalaguachica@cendoj.ramajudicial.gov.co</t>
  </si>
  <si>
    <t>5652727</t>
  </si>
  <si>
    <t>LEIDY JOHAANA AREVALO DEL REAL</t>
  </si>
  <si>
    <t>larevalr@cendoj.ramajudicial.gov.co</t>
  </si>
  <si>
    <t>200114089003</t>
  </si>
  <si>
    <t xml:space="preserve">JUZGADO 003 PROMISCUO MUNICIPAL DE AGUACHICA </t>
  </si>
  <si>
    <t>j03prmpalaguachica@cendoj.ramajudicial.gov.co</t>
  </si>
  <si>
    <t>5655190</t>
  </si>
  <si>
    <t>MAGDA TORCOROMA  SANCHEZ  CASTILLO</t>
  </si>
  <si>
    <t>msanchecast@cendoj.ramajudicial.gov.co</t>
  </si>
  <si>
    <t>AGUSTÍN CODAZZI</t>
  </si>
  <si>
    <t>200134089001</t>
  </si>
  <si>
    <t xml:space="preserve">JUZGADO 001 PROMISCUO MUNICIPAL DE AGUSTÍN CODAZZI </t>
  </si>
  <si>
    <t>j01prmpalcodazzi@cendoj.ramajudicial.gov.co</t>
  </si>
  <si>
    <t>5766797</t>
  </si>
  <si>
    <t>ALGEMIRO DIAZ  MAYA</t>
  </si>
  <si>
    <t>adiazmay@cendoj.ramajudicial.gov.co</t>
  </si>
  <si>
    <t>200134089002</t>
  </si>
  <si>
    <t xml:space="preserve">JUZGADO 002 PROMISCUO MUNICIPAL DE AGUSTÍN CODAZZI </t>
  </si>
  <si>
    <t>j02prmpalcodazzi@cendoj.ramajudicial.gov.co</t>
  </si>
  <si>
    <t>5766373-</t>
  </si>
  <si>
    <t>ALVARO GONZALEZ ACONCHA</t>
  </si>
  <si>
    <t>agonzala@cendoj.ramajudicial.gov.co</t>
  </si>
  <si>
    <t>ASTREA</t>
  </si>
  <si>
    <t>200324089001</t>
  </si>
  <si>
    <t xml:space="preserve">JUZGADO 001 PROMISCUO MUNICIPAL DE ASTREA </t>
  </si>
  <si>
    <t>j01prmpalastrea@cendoj.ramajudicial.gov.co</t>
  </si>
  <si>
    <t>5260325</t>
  </si>
  <si>
    <t>RODRIGO JABBA  VASQUEZ</t>
  </si>
  <si>
    <t>rjabbav@cendoj.ramajudicial.gov.co</t>
  </si>
  <si>
    <t>BECERRIL</t>
  </si>
  <si>
    <t>200454089001</t>
  </si>
  <si>
    <t xml:space="preserve">JUZGADO 001 PROMISCUO MUNICIPAL DE BECERRIL </t>
  </si>
  <si>
    <t>J01prmpalbecerril@cendoj.ramajudicial.gov.co</t>
  </si>
  <si>
    <t>5768009</t>
  </si>
  <si>
    <t>ELAINE  OÑATE  FUENTES</t>
  </si>
  <si>
    <t>eonatef@cendoj.ramajudicial.gov.co</t>
  </si>
  <si>
    <t>BOSCONIA</t>
  </si>
  <si>
    <t>200604089001</t>
  </si>
  <si>
    <t xml:space="preserve">JUZGADO 001 PROMISCUO MUNICIPAL DE BOSCONIA </t>
  </si>
  <si>
    <t>j01prmpalbosconia@cendoj.ramajudicial.gov.co</t>
  </si>
  <si>
    <t>5779120</t>
  </si>
  <si>
    <t>ROBERTO CARLOS OROZCO  ARGOTE</t>
  </si>
  <si>
    <t>rorozcoa@cendoj.ramajudicial.gov.co</t>
  </si>
  <si>
    <t>CHIMICHAGUA</t>
  </si>
  <si>
    <t>201754089001</t>
  </si>
  <si>
    <t xml:space="preserve">JUZGADO 001 PROMISCUO MUNICIPAL DE CHIMICHAGUA </t>
  </si>
  <si>
    <t>j01prmpalchimichagua@cendoj.ramajudicial.gov.co</t>
  </si>
  <si>
    <t>5280234</t>
  </si>
  <si>
    <t>ESPERANZA PATRICIA COSTA  ARIZA</t>
  </si>
  <si>
    <t>ecostaa@cendoj.ramajudicial.gov.co</t>
  </si>
  <si>
    <t>CHIRIGUANÁ</t>
  </si>
  <si>
    <t>201783103001</t>
  </si>
  <si>
    <t xml:space="preserve">JUZGADO 001 CIVIL DEL CIRCUITO DE CHIRIGUANÁ </t>
  </si>
  <si>
    <t>j01cctochiriguana@cendoj.ramajudicial.gov.co</t>
  </si>
  <si>
    <t>5-5760130</t>
  </si>
  <si>
    <t>ALBERTO ENRIQUE  ARIZA  VILLA</t>
  </si>
  <si>
    <t>aarizav@cendoj.ramajudicial.gov.co</t>
  </si>
  <si>
    <t>201783104001</t>
  </si>
  <si>
    <t xml:space="preserve">JUZGADO 001 PENAL DEL CIRCUITO DE CHIRIGUANÁ </t>
  </si>
  <si>
    <t>j01pctochiriguana@cendoj.ramajudicial.gov.co</t>
  </si>
  <si>
    <t>5760164</t>
  </si>
  <si>
    <t>ANIBAL ROYERO  SINNING</t>
  </si>
  <si>
    <t>aroyeros@cendoj.ramajudicial.gov.co</t>
  </si>
  <si>
    <t>201783105001</t>
  </si>
  <si>
    <t xml:space="preserve">JUZGADO 001 LABORAL  DE CHIRIGUANÁ </t>
  </si>
  <si>
    <t>j01lctochiriguana@cendoj.ramajudicial.gov.co</t>
  </si>
  <si>
    <t>5760302</t>
  </si>
  <si>
    <t>MAGOLA DE JESUS GOMEZ DIAZ</t>
  </si>
  <si>
    <t>mgomezd@cendoj.ramajudicial.gov.co</t>
  </si>
  <si>
    <t>201783184001</t>
  </si>
  <si>
    <t xml:space="preserve">JUZGADO 001 PROMISCUO DE FAMILIA DEL CIRCUITO DE CHIRIGUANÁ </t>
  </si>
  <si>
    <t>j01prfchiriguana@cendoj.ramajudicial.gov.co</t>
  </si>
  <si>
    <t>5760237</t>
  </si>
  <si>
    <t>LUZ MARINA  ZULETA  DE PEINADO</t>
  </si>
  <si>
    <t>lzuletap@cendoj.ramajudicial.gov.co</t>
  </si>
  <si>
    <t>201784089001</t>
  </si>
  <si>
    <t xml:space="preserve">JUZGADO 001 PROMISCUO MUNICIPAL DE CHIRIGUANÁ </t>
  </si>
  <si>
    <t>j01prmpalchiriguana@cendoj.ramajudicial.gov.co</t>
  </si>
  <si>
    <t>5760188-</t>
  </si>
  <si>
    <t>YUDI MATILDE SANTIZ PALENCIA</t>
  </si>
  <si>
    <t>ysantizp@cendoj.ramajudicial.gov.co</t>
  </si>
  <si>
    <t>201784089002</t>
  </si>
  <si>
    <t xml:space="preserve">JUZGADO 002 PROMISCUO MUNICIPAL DE CHIRIGUANÁ </t>
  </si>
  <si>
    <t>j02prmpalchiriguana@cendoj.ramajudicial.gov.co</t>
  </si>
  <si>
    <t>5760188</t>
  </si>
  <si>
    <t>LUIS CARLOS DIAZ MAYA</t>
  </si>
  <si>
    <t>ldiazmay@cendoj.ramajudicial.gov.co</t>
  </si>
  <si>
    <t>CURUMANÍ</t>
  </si>
  <si>
    <t>202284089001</t>
  </si>
  <si>
    <t xml:space="preserve">JUZGADO 001 PROMISCUO MUNICIPAL DE CURUMANÍ </t>
  </si>
  <si>
    <t>j01prmpalcurumani@cendoj.ramajudicial.gov.co</t>
  </si>
  <si>
    <t>5750009</t>
  </si>
  <si>
    <t>TOMAS RAFAEL PADILLA PEREZ</t>
  </si>
  <si>
    <t>tpadillp@cendoj.ramajudicial.gov.co</t>
  </si>
  <si>
    <t>EL COPEY</t>
  </si>
  <si>
    <t>202384089001</t>
  </si>
  <si>
    <t xml:space="preserve">JUZGADO 001 PROMISCUO MUNICIPAL DE EL COPEY </t>
  </si>
  <si>
    <t>j01prmpalelcopey@cendoj.ramajudicial.gov.co</t>
  </si>
  <si>
    <t>5255136</t>
  </si>
  <si>
    <t>MARLON JOSE PLATA  BOLAÑO</t>
  </si>
  <si>
    <t>mplatab@cendoj.ramajudicial.gov.co</t>
  </si>
  <si>
    <t>EL PASO</t>
  </si>
  <si>
    <t>202504089001</t>
  </si>
  <si>
    <t xml:space="preserve">JUZGADO 001 PROMISCUO MUNICIPAL DE EL PASO </t>
  </si>
  <si>
    <t>j01prmpalelpaso@cendoj.ramajudicial.gov.co</t>
  </si>
  <si>
    <t>5530326</t>
  </si>
  <si>
    <t>JOSE RAYMUNDO  FRAGOZO  CORRALES</t>
  </si>
  <si>
    <t>jfragozc@cendoj.ramajudicial.gov.co</t>
  </si>
  <si>
    <t>GAMARRA</t>
  </si>
  <si>
    <t>202954089001</t>
  </si>
  <si>
    <t xml:space="preserve">JUZGADO 001 PROMISCUO MUNICIPAL DE GAMARRA </t>
  </si>
  <si>
    <t>j01prmpalgamarra@cendoj.ramajudicial.gov.co</t>
  </si>
  <si>
    <t>JAIRO ANDRES DEL TORO  CHACON</t>
  </si>
  <si>
    <t>jdeltorc@cendoj.ramajudicial.gov.co</t>
  </si>
  <si>
    <t>GONZÁLEZ</t>
  </si>
  <si>
    <t>203104089001</t>
  </si>
  <si>
    <t xml:space="preserve">JUZGADO 001 PROMISCUO MUNICIPAL DE GONZÁLEZ </t>
  </si>
  <si>
    <t>jprmgonzales@cendoj.ramajudicial.gov.co</t>
  </si>
  <si>
    <t>5636538</t>
  </si>
  <si>
    <t>JESÚS GABRIEL  BASTOS  RIVERA</t>
  </si>
  <si>
    <t>jbastosr@cendoj.ramajudicial.gov.co</t>
  </si>
  <si>
    <t>LA GLORIA</t>
  </si>
  <si>
    <t>203834089001</t>
  </si>
  <si>
    <t xml:space="preserve">JUZGADO 001 PROMISCUO MUNICIPAL DE LA GLORIA </t>
  </si>
  <si>
    <t>j01prmpallagloria@cendoj.ramajudicial.gov.co</t>
  </si>
  <si>
    <t>5683062</t>
  </si>
  <si>
    <t>PIEDAD DEL ROSARIO MONTERO</t>
  </si>
  <si>
    <t>pmonter@cendoj.ramajudicial.gov.co</t>
  </si>
  <si>
    <t>LA JAGUA DE IBIRICO</t>
  </si>
  <si>
    <t>204004089001</t>
  </si>
  <si>
    <t xml:space="preserve">JUZGADO 001 PROMISCUO MUNICIPAL DE LA JAGUA DE IBIRICO </t>
  </si>
  <si>
    <t>j01prmpallajagua@cendoj.ramajudicial.gov.co</t>
  </si>
  <si>
    <t>5769197-</t>
  </si>
  <si>
    <t>CARLOS BENAVIDES  TRESPALACIOS</t>
  </si>
  <si>
    <t>cbenavitr@cendoj.ramajudicial.gov.co</t>
  </si>
  <si>
    <t>MANAURE</t>
  </si>
  <si>
    <t>204434089001</t>
  </si>
  <si>
    <t xml:space="preserve">JUZGADO 001 PROMISCUO MUNICIPAL DE MANAURE </t>
  </si>
  <si>
    <t>j01prmpalmanaure@cendoj.ramajudicial.gov.co</t>
  </si>
  <si>
    <t>5790311</t>
  </si>
  <si>
    <t>YINA MAYORGA ZULETA</t>
  </si>
  <si>
    <t>ymayorgz@cendoj.ramajudicial.gov.co</t>
  </si>
  <si>
    <t>PAILITAS</t>
  </si>
  <si>
    <t>205174089001</t>
  </si>
  <si>
    <t xml:space="preserve">JUZGADO 001 PROMISCUO MUNICIPAL DE PAILITAS </t>
  </si>
  <si>
    <t>j01prmpalpailitas@cendoj.ramajudicial.gov.co</t>
  </si>
  <si>
    <t>5287184</t>
  </si>
  <si>
    <t>JULIO MARIO QUINTERO BAUTE BAUTE</t>
  </si>
  <si>
    <t>jquinteba@cendoj.ramajudicial.gov.co</t>
  </si>
  <si>
    <t>PELAYA</t>
  </si>
  <si>
    <t>205504089001</t>
  </si>
  <si>
    <t xml:space="preserve">JUZGADO 001 PROMISCUO MUNICIPAL DE PELAYA </t>
  </si>
  <si>
    <t>j01prmpalpelaya@cendoj.ramajudicial.gov.co</t>
  </si>
  <si>
    <t>5290035</t>
  </si>
  <si>
    <t>NELLYS EUFEMIA  MOVIL  GUERRA</t>
  </si>
  <si>
    <t>nmovilg@cendoj.ramajudicial.gov.co</t>
  </si>
  <si>
    <t>PUEBLO BELLO</t>
  </si>
  <si>
    <t>205704089001</t>
  </si>
  <si>
    <t xml:space="preserve">JUZGADO 001 PROMISCUO MUNICIPAL DE PUEBLO BELLO </t>
  </si>
  <si>
    <t>j01prmpalpueblobello@cendoj.ramajudicial.gov.co</t>
  </si>
  <si>
    <t>5793689-</t>
  </si>
  <si>
    <t>MARTHA BEATRIZ DE LA HOZ  PADILLA</t>
  </si>
  <si>
    <t>mdelahop@cendoj.ramajudicial.gov.co</t>
  </si>
  <si>
    <t>RÍO DE ORO</t>
  </si>
  <si>
    <t>206144089001</t>
  </si>
  <si>
    <t xml:space="preserve">JUZGADO 001 PROMISCUO MUNICIPAL DE RÍO DE ORO </t>
  </si>
  <si>
    <t>jprmriodeoro@cendoj.ramajudicial.gov.co</t>
  </si>
  <si>
    <t>7-5619128</t>
  </si>
  <si>
    <t xml:space="preserve">LAURA LIZETH  PEÑARANDA  OSPINA </t>
  </si>
  <si>
    <t>lpenarao@cendoj.ramajudicial.gov.co</t>
  </si>
  <si>
    <t>LA PAZ (ROBLES)</t>
  </si>
  <si>
    <t>206214089001</t>
  </si>
  <si>
    <t xml:space="preserve">JUZGADO 001 PROMISCUO MUNICIPAL DE LA PAZ (ROBLES) </t>
  </si>
  <si>
    <t>j01prmpallapaz@cendoj.ramajudicial.gov.co</t>
  </si>
  <si>
    <t>5770501-</t>
  </si>
  <si>
    <t>MAiRA LORENA JIMENEZ MINDIOLA</t>
  </si>
  <si>
    <t>mjimenemi@cendoj.ramajudicial.gov.co</t>
  </si>
  <si>
    <t>SAN ALBERTO</t>
  </si>
  <si>
    <t>207104089001</t>
  </si>
  <si>
    <t xml:space="preserve">JUZGADO 001 PROMISCUO MUNICIPAL DE SAN ALBERTO </t>
  </si>
  <si>
    <t>j01prmpalsanalberto@cendoj.ramajudicial.gov.co</t>
  </si>
  <si>
    <t>5645026</t>
  </si>
  <si>
    <t>LISSET GIL</t>
  </si>
  <si>
    <t>lgilmo@cendoj.ramajudicial.gov.co</t>
  </si>
  <si>
    <t>SAN DIEGO</t>
  </si>
  <si>
    <t>207504089001</t>
  </si>
  <si>
    <t xml:space="preserve">JUZGADO 001 PROMISCUO MUNICIPAL DE SAN DIEGO </t>
  </si>
  <si>
    <t>j01prmpalsandiego@cendoj.ramajudicial.gov.co</t>
  </si>
  <si>
    <t>5798007</t>
  </si>
  <si>
    <t>VICTORIA LEONOR  DANGOND  ARZUZA</t>
  </si>
  <si>
    <t>vdangona@cendoj.ramajudicial.gov.co</t>
  </si>
  <si>
    <t>SAN MARTÍN</t>
  </si>
  <si>
    <t>207704089001</t>
  </si>
  <si>
    <t xml:space="preserve">JUZGADO 001 PROMISCUO MUNICIPAL DE SAN MARTÍN </t>
  </si>
  <si>
    <t>j01prmpalsanmartin@cendoj.ramajudicial.gov.co</t>
  </si>
  <si>
    <t>5-5548098</t>
  </si>
  <si>
    <t>LEMMY ANTONIO MORALES  PEINADO</t>
  </si>
  <si>
    <t>lmoralep@cendoj.ramajudicial.gov.co</t>
  </si>
  <si>
    <t>TAMALAMEQUE</t>
  </si>
  <si>
    <t>207874089001</t>
  </si>
  <si>
    <t xml:space="preserve">JUZGADO 001 PROMISCUO MUNICIPAL DE TAMALAMEQUE </t>
  </si>
  <si>
    <t>j01prmpaltamalameque@cendoj.ramajudicial.gov.co</t>
  </si>
  <si>
    <t>5286029-</t>
  </si>
  <si>
    <t>HALINISKY SANCHEZ MENESES</t>
  </si>
  <si>
    <t>hsanchem@cendoj.ramajudicial.gov.co</t>
  </si>
  <si>
    <t>MONTERÍA</t>
  </si>
  <si>
    <t>230011102001</t>
  </si>
  <si>
    <t>DESPACHO 001 DE LA SALA JURISDICCIONAL DISCIPLINARIA DE CÓRDOBA</t>
  </si>
  <si>
    <t>des01sjdcsmont@cendoj.ramajudicial.gov.co</t>
  </si>
  <si>
    <t>4-7826835</t>
  </si>
  <si>
    <t>MARIA DEL SOCORRO  JIMENEZ  CAUSIL</t>
  </si>
  <si>
    <t>mjimenec@cendoj.ramajudicial.gov.co</t>
  </si>
  <si>
    <t>230011102002</t>
  </si>
  <si>
    <t>DESPACHO 002 DE LA SALA JURISDICCIONAL DISCIPLINARIA DE CÓRDOBA</t>
  </si>
  <si>
    <t>des02sjdcsmont@cendoj.ramajudicial.gov.co</t>
  </si>
  <si>
    <t>4-7826831</t>
  </si>
  <si>
    <t>JOSE ADOLFO GONZALEZ  PEREZ</t>
  </si>
  <si>
    <t>jgonzalp@cendoj.ramajudicial.gov.co</t>
  </si>
  <si>
    <t>230012204001</t>
  </si>
  <si>
    <t xml:space="preserve">DESPACHO 001 DE LA SALA PENAL DEL TRIBUNAL SUPERIOR DE MONTERÍA </t>
  </si>
  <si>
    <t>des01sptsmon@cendoj.ramajudicial.gov.co</t>
  </si>
  <si>
    <t>7824316</t>
  </si>
  <si>
    <t>MANUEL FIDENCIO TORRES  GALEANO</t>
  </si>
  <si>
    <t>mtorresg@cendoj.ramajudicial.gov.co</t>
  </si>
  <si>
    <t>230012204002</t>
  </si>
  <si>
    <t xml:space="preserve">DESPACHO 002 DE LA SALA PENAL DEL TRIBUNAL SUPERIOR DE MONTERÍA </t>
  </si>
  <si>
    <t>des02sptsmon@cendoj.ramajudicial.gov.co</t>
  </si>
  <si>
    <t>7823202</t>
  </si>
  <si>
    <t>LIA CRISTINA  OJEDA YEPES</t>
  </si>
  <si>
    <t>lojeday@cendoj.ramajudicial.gov.co</t>
  </si>
  <si>
    <t>230012204003</t>
  </si>
  <si>
    <t xml:space="preserve">DESPACHO 003 DE LA SALA PENAL DEL TRIBUNAL SUPERIOR DE MONTERÍA </t>
  </si>
  <si>
    <t>des03sptsmon@cendoj.ramajudicial.gov.co</t>
  </si>
  <si>
    <t>7824317</t>
  </si>
  <si>
    <t>VICTOR RAMON  DIZ  CASTRO</t>
  </si>
  <si>
    <t>vdizc@cendoj.ramajudicial.gov.co</t>
  </si>
  <si>
    <t>230012214001</t>
  </si>
  <si>
    <t xml:space="preserve">DESPACHO 001 DE LA SALA CIVIL FAMILIA LABORAL DEL TRIBUNAL SUPERIOR DE MONTERÍA </t>
  </si>
  <si>
    <t>des01scfltsmon@cendoj.ramajudicial.gov.co</t>
  </si>
  <si>
    <t>7823332-</t>
  </si>
  <si>
    <t>PABLO JOSE ALVAREZ  CAEZ</t>
  </si>
  <si>
    <t>palvarec@cendoj.ramajudicial.gov.co</t>
  </si>
  <si>
    <t>230012214002</t>
  </si>
  <si>
    <t xml:space="preserve">DESPACHO 002 DE LA SALA CIVIL FAMILIA LABORAL DEL TRIBUNAL SUPERIOR DE MONTERÍA </t>
  </si>
  <si>
    <t>des02scfltsmon@cendoj.ramajudicial.gov.co</t>
  </si>
  <si>
    <t>7823287</t>
  </si>
  <si>
    <t>MARCO TULIO TERCERO BORJA PARADAS</t>
  </si>
  <si>
    <t>mborjap@cendoj.ramajudicial.gov.co</t>
  </si>
  <si>
    <t>230012214003</t>
  </si>
  <si>
    <t xml:space="preserve">DESPACHO 003 DE LA SALA CIVIL FAMILIA LABORAL DEL TRIBUNAL SUPERIOR DE MONTERÍA </t>
  </si>
  <si>
    <t>des03scfltsmon@cendoj.ramajudicial.gov.co</t>
  </si>
  <si>
    <t>7820582</t>
  </si>
  <si>
    <t>CARMELO DEL CRISTO  RUIZ  VILLADIEGO</t>
  </si>
  <si>
    <t>cruizvi@cendoj.ramajudicial.gov.co</t>
  </si>
  <si>
    <t>230012214004</t>
  </si>
  <si>
    <t xml:space="preserve">DESPACHO 004 DE LA SALA CIVIL FAMILIA LABORAL DEL TRIBUNAL SUPERIOR DE MONTERÍA </t>
  </si>
  <si>
    <t>des04scfltsmon@cendoj.ramajudicial.gov.co</t>
  </si>
  <si>
    <t>7823331</t>
  </si>
  <si>
    <t>CRUZ ANTONIO  YANEZ  ARRIETA</t>
  </si>
  <si>
    <t>cyaneza@cendoj.ramajudicial.gov.co</t>
  </si>
  <si>
    <t>230012331002</t>
  </si>
  <si>
    <t>DESPACHO 002  DEL TRIBUNAL ADMINISTRATIVO DE  CÓRDOBA</t>
  </si>
  <si>
    <t>des02tacrb@cendoj.ramajudicial.gov.co</t>
  </si>
  <si>
    <t>7820588</t>
  </si>
  <si>
    <t>NADIA PATRICIA BENITEZ  VEGA</t>
  </si>
  <si>
    <t>nbenitev@cendoj.ramajudicial.gov.co</t>
  </si>
  <si>
    <t>230012333001</t>
  </si>
  <si>
    <t>DESPACHO 001  DEL TRIBUNAL ADMINISTRATIVO DE  CÓRDOBA</t>
  </si>
  <si>
    <t>des01ssinsecoraltadmmon@cendoj.ramajudicial.gov.co</t>
  </si>
  <si>
    <t>7820580-</t>
  </si>
  <si>
    <t>PEDRO OLIVELLA  SOLANO</t>
  </si>
  <si>
    <t>polivels@cendoj.ramajudicial.gov.co</t>
  </si>
  <si>
    <t>230012333003</t>
  </si>
  <si>
    <t>DESPACHO 003  DEL TRIBUNAL ADMINISTRATIVO DE  CÓRDOBA</t>
  </si>
  <si>
    <t>des03tacrb@cendoj.ramajudicial.gov.co</t>
  </si>
  <si>
    <t>7820580</t>
  </si>
  <si>
    <t>DIVA MARIA CABRALES SOLANO</t>
  </si>
  <si>
    <t>dcabrals@cendoj.ramajudicial.gov.co</t>
  </si>
  <si>
    <t>230012333004</t>
  </si>
  <si>
    <t>DESPACHO 004  DEL TRIBUNAL ADMINISTRATIVO DE  CÓRDOBA</t>
  </si>
  <si>
    <t>des04tacrb@cendoj.ramajudicial.gov.co</t>
  </si>
  <si>
    <t>7820590</t>
  </si>
  <si>
    <t>LUIS EDUARDO  MESA  NIEVES</t>
  </si>
  <si>
    <t>lmesan@cendoj.ramajudicial.gov.co</t>
  </si>
  <si>
    <t>230013103001</t>
  </si>
  <si>
    <t xml:space="preserve">JUZGADO 001 CIVIL DEL CIRCUITO DE MONTERÍA </t>
  </si>
  <si>
    <t>j01ccmon@cendoj.ramajudicial.gov.co</t>
  </si>
  <si>
    <t>7820598</t>
  </si>
  <si>
    <t>LIZ MERCEDES CASALINS WILCHES</t>
  </si>
  <si>
    <t>lcasaliw@cendoj.ramajudicial.gov.co</t>
  </si>
  <si>
    <t>230013103002</t>
  </si>
  <si>
    <t xml:space="preserve">JUZGADO 002 CIVIL DEL CIRCUITO DE MONTERÍA </t>
  </si>
  <si>
    <t>j02ccmon@cendoj.ramajudicial.gov.co</t>
  </si>
  <si>
    <t>7826501</t>
  </si>
  <si>
    <t>ADRIANA SILVIA OTERO GARCIA</t>
  </si>
  <si>
    <t>aoterog@cendoj.ramajudicial.gov.co</t>
  </si>
  <si>
    <t>230013103003</t>
  </si>
  <si>
    <t xml:space="preserve">JUZGADO 003 CIVIL DEL CIRCUITO DE MONTERÍA </t>
  </si>
  <si>
    <t>j03ccmon@cendoj.ramajudicial.gov.co</t>
  </si>
  <si>
    <t>7820596</t>
  </si>
  <si>
    <t>MARÍA CRISTINA ARRIETA  BLANQUICETT</t>
  </si>
  <si>
    <t>marrietb@cendoj.ramajudicial.gov.co</t>
  </si>
  <si>
    <t>230013103004</t>
  </si>
  <si>
    <t xml:space="preserve">JUZGADO 004 CIVIL DEL CIRCUITO DE MONTERÍA </t>
  </si>
  <si>
    <t>j04ccmon@cendoj.ramajudicial.gov.co</t>
  </si>
  <si>
    <t>7824575</t>
  </si>
  <si>
    <t>CARLOS ARTURO RUIZ  SAENZ</t>
  </si>
  <si>
    <t>cruizsa@cendoj.ramajudicial.gov.co</t>
  </si>
  <si>
    <t>230013104001</t>
  </si>
  <si>
    <t xml:space="preserve">JUZGADO 001 PENAL DEL CIRCUITO DE MONTERÍA </t>
  </si>
  <si>
    <t>j01pcmon@cendoj.ramajudicial.gov.co</t>
  </si>
  <si>
    <t>7826171-</t>
  </si>
  <si>
    <t>JULIA DEL CARMEN  RODRIGUEZ  CABARCAS</t>
  </si>
  <si>
    <t>jrodrigcab@cendoj.ramajudicial.gov.co</t>
  </si>
  <si>
    <t>230013104002</t>
  </si>
  <si>
    <t xml:space="preserve">JUZGADO 002 PENAL DEL CIRCUITO DE MONTERÍA </t>
  </si>
  <si>
    <t>j02pcmon@cendoj.ramajudicial.gov.co</t>
  </si>
  <si>
    <t>-7820585</t>
  </si>
  <si>
    <t>EDWIN JOSE RODELO  TAPIA</t>
  </si>
  <si>
    <t>erodelot@cendoj.ramajudicial.gov.co</t>
  </si>
  <si>
    <t>230013104003</t>
  </si>
  <si>
    <t xml:space="preserve">JUZGADO 003 PENAL DEL CIRCUITO DE MONTERÍA </t>
  </si>
  <si>
    <t>j03pcmon@cendoj.ramajudicial.gov.co</t>
  </si>
  <si>
    <t>7820593</t>
  </si>
  <si>
    <t>CESAR AGUSTO BEHAINE HERRERA</t>
  </si>
  <si>
    <t>cbehainh@cendoj.ramajudicial.gov.co</t>
  </si>
  <si>
    <t>230013104004</t>
  </si>
  <si>
    <t xml:space="preserve">JUZGADO 004 PENAL DEL CIRCUITO DE MONTERÍA </t>
  </si>
  <si>
    <t>j04pcmon@cendoj.ramajudicial.gov.co</t>
  </si>
  <si>
    <t>7820589</t>
  </si>
  <si>
    <t>MIGUEL ANTONIO CABARCAS VIELLARD</t>
  </si>
  <si>
    <t>mcabarcv@cendoj.ramajudicial.gov.co</t>
  </si>
  <si>
    <t>230013105001</t>
  </si>
  <si>
    <t xml:space="preserve">JUZGADO 001 LABORAL  DE MONTERÍA </t>
  </si>
  <si>
    <t>j01lcmon@cendoj.ramajudicial.gov.co</t>
  </si>
  <si>
    <t>7836816</t>
  </si>
  <si>
    <t>JULIO RAFAEL  TORDECILLA  PAYARES</t>
  </si>
  <si>
    <t>jtordecp@cendoj.ramajudicial.gov.co</t>
  </si>
  <si>
    <t>230013105002</t>
  </si>
  <si>
    <t xml:space="preserve">JUZGADO 002 LABORAL  DE MONTERÍA </t>
  </si>
  <si>
    <t>j02lcmon@cendoj.ramajudicial.gov.co</t>
  </si>
  <si>
    <t>7835155</t>
  </si>
  <si>
    <t>KAREM STELLA  VERGARA LOPEZ</t>
  </si>
  <si>
    <t>kvergarl@cendoj.ramajudicial.gov.co</t>
  </si>
  <si>
    <t>230013105003</t>
  </si>
  <si>
    <t xml:space="preserve">JUZGADO 003 LABORAL  DE MONTERÍA </t>
  </si>
  <si>
    <t>j03lcmon@cendoj.ramajudicial.gov.co</t>
  </si>
  <si>
    <t>7831639</t>
  </si>
  <si>
    <t>MAYRA DEL CARMEN VARGAS DE AYUS</t>
  </si>
  <si>
    <t>mvargasay@cendoj.ramajudicial.gov.co</t>
  </si>
  <si>
    <t>230013105004</t>
  </si>
  <si>
    <t xml:space="preserve">JUZGADO 004 LABORAL  DE MONTERÍA </t>
  </si>
  <si>
    <t>j04lcmon@cendoj.ramajudicial.gov.co</t>
  </si>
  <si>
    <t>7865444</t>
  </si>
  <si>
    <t>JOSE ALEJANDRO TORRES  GARCIA</t>
  </si>
  <si>
    <t>jtorresga@cendoj.ramajudicial.gov.co</t>
  </si>
  <si>
    <t>230013105005</t>
  </si>
  <si>
    <t xml:space="preserve">JUZGADO 005 LABORAL  DE MONTERÍA </t>
  </si>
  <si>
    <t>j05lcmon@cendoj.ramajudicial.gov.co</t>
  </si>
  <si>
    <t>7865500</t>
  </si>
  <si>
    <t>IROLDO RAMÓN LARA OTERO</t>
  </si>
  <si>
    <t>ilarao@cendoj.ramajudicial.gov.co</t>
  </si>
  <si>
    <t>230013107001</t>
  </si>
  <si>
    <t xml:space="preserve">JUZGADO 001 PENAL DE CIRCUITO ESPECIALIZADO DE MONTERÍA </t>
  </si>
  <si>
    <t>jpcesmon@cendoj.ramajudicial.gov.co</t>
  </si>
  <si>
    <t>4-7821414</t>
  </si>
  <si>
    <t>CARMEN CECILIA ARRIETA BURGOS</t>
  </si>
  <si>
    <t>carrietbu@cendoj.ramajudicial.gov.co</t>
  </si>
  <si>
    <t>230013107411</t>
  </si>
  <si>
    <t xml:space="preserve">JUZGADO 411 PENAL DE CIRCUITO ESPECIALIZADO TRANSITORIO DE MONTERÍA </t>
  </si>
  <si>
    <t>j411ctopescordoba@cendoj.ramajudicial.gov.co</t>
  </si>
  <si>
    <t>MAURICIO GERMAN MONTOYA VASQUEZ</t>
  </si>
  <si>
    <t>230013110001</t>
  </si>
  <si>
    <t xml:space="preserve">JUZGADO 001 DE FAMILIA  DE MONTERÍA </t>
  </si>
  <si>
    <t>j01fcmon@cendoj.ramajudicial.gov.co</t>
  </si>
  <si>
    <t>7824388</t>
  </si>
  <si>
    <t>FREDY JOSE PUCHE CAUSIL</t>
  </si>
  <si>
    <t>fpuchec@cendoj.ramajudicial.gov.co</t>
  </si>
  <si>
    <t>230013110002</t>
  </si>
  <si>
    <t xml:space="preserve">JUZGADO 002 DE FAMILIA  DE MONTERÍA </t>
  </si>
  <si>
    <t>j02fcmon@cendoj.ramajudicial.gov.co</t>
  </si>
  <si>
    <t>7825966</t>
  </si>
  <si>
    <t>GINA OLIVARES MUÑOZ OLIVARES MUÑOZ</t>
  </si>
  <si>
    <t>yolivarm@cendoj.ramajudicial.gov.co</t>
  </si>
  <si>
    <t>230013110003</t>
  </si>
  <si>
    <t xml:space="preserve">JUZGADO 003 DE FAMILIA  DE MONTERÍA </t>
  </si>
  <si>
    <t>j03fcmon@cendoj.ramajudicial.gov.co</t>
  </si>
  <si>
    <t>MARTA CECILIA  PETRO  HERNANDEZ</t>
  </si>
  <si>
    <t>mpetroh@cendoj.ramajudicial.gov.co</t>
  </si>
  <si>
    <t>230013118001</t>
  </si>
  <si>
    <t xml:space="preserve">JUZGADO 001 PENAL DE CIRCUITO PARA ADOLESCENTES CON FUNCIÓN DE CONOCIMIENTO DE MONTERÍA </t>
  </si>
  <si>
    <t>j01pctoadofcmont@cendoj.ramajudicial.gov.co</t>
  </si>
  <si>
    <t>7911646</t>
  </si>
  <si>
    <t>ADRIAN ANTONIO ARROYO FRANCO</t>
  </si>
  <si>
    <t>aarroyof@cendoj.ramajudicial.gov.co</t>
  </si>
  <si>
    <t>230013121001</t>
  </si>
  <si>
    <t xml:space="preserve">JUZGADO 001 CIVIL DEL CIRCUITO ESPECIALIZADO  EN RESTITUCIÓN DE TIERRAS DE MONTERÍA </t>
  </si>
  <si>
    <t>j01cctoesrtmon@cendoj.ramajudicial.gov.co</t>
  </si>
  <si>
    <t>7816317</t>
  </si>
  <si>
    <t>RUBEN ANTONIO PESTANA TIRADO</t>
  </si>
  <si>
    <t>rpestant@cendoj.ramajudicial.gov.co</t>
  </si>
  <si>
    <t>230013121002</t>
  </si>
  <si>
    <t xml:space="preserve">JUZGADO 002 CIVIL DEL CIRCUITO ESPECIALIZADO  EN RESTITUCIÓN DE TIERRAS DE MONTERÍA </t>
  </si>
  <si>
    <t>j02cctoesrtmon@cendoj.ramajudicial.gov.co</t>
  </si>
  <si>
    <t>7815807-</t>
  </si>
  <si>
    <t>JAMES MAURICIO PAUCAR  AGUDELO</t>
  </si>
  <si>
    <t>jpaucara@cendoj.ramajudicial.gov.co</t>
  </si>
  <si>
    <t>230013121003</t>
  </si>
  <si>
    <t xml:space="preserve">JUZGADO 003 CIVIL DEL CIRCUITO ESPECIALIZADO  EN RESTITUCIÓN DE TIERRAS DE MONTERÍA </t>
  </si>
  <si>
    <t>j03cctoesrtmon@cendoj.ramajudicial.gov.co</t>
  </si>
  <si>
    <t>7920253</t>
  </si>
  <si>
    <t>ANA MARIA OSPINA RAMIREZ</t>
  </si>
  <si>
    <t>aospinar@cendoj.ramajudicial.gov.co</t>
  </si>
  <si>
    <t>230013187001</t>
  </si>
  <si>
    <t xml:space="preserve">JUZGADO 001 DE EJECUCIÓN DE PENAS Y MEDIDAS DE SEGURIDAD  DE MONTERÍA </t>
  </si>
  <si>
    <t>j01epmsmon@cendoj.ramajudicial.gov.co</t>
  </si>
  <si>
    <t>7814519</t>
  </si>
  <si>
    <t>ALBERTO ANTONIO LACHARME COMBATT</t>
  </si>
  <si>
    <t>alacharc@cendoj.ramajudicial.gov.co</t>
  </si>
  <si>
    <t>230013187002</t>
  </si>
  <si>
    <t xml:space="preserve">JUZGADO 002 DE EJECUCIÓN DE PENAS Y MEDIDAS DE SEGURIDAD  DE MONTERÍA </t>
  </si>
  <si>
    <t>j02epmsmon@cendoj.ramajudicial.gov.co</t>
  </si>
  <si>
    <t>7913560</t>
  </si>
  <si>
    <t>JORGE ELIAS NUÑEZ NUÑEZ</t>
  </si>
  <si>
    <t>jnunezn@cendoj.ramajudicial.gov.co</t>
  </si>
  <si>
    <t>230013333001</t>
  </si>
  <si>
    <t xml:space="preserve">JUZGADO 001 ADMINISTRATIVO  DE MONTERÍA </t>
  </si>
  <si>
    <t>adm01mon@cendoj.ramajudicial.gov.co</t>
  </si>
  <si>
    <t>7814277</t>
  </si>
  <si>
    <t>LUIS ENRIQUE OW  PADILLA</t>
  </si>
  <si>
    <t>lowp@cendoj.ramajudicial.gov.co</t>
  </si>
  <si>
    <t>230013333002</t>
  </si>
  <si>
    <t xml:space="preserve">JUZGADO 002 ADMINISTRATIVO  DE MONTERÍA </t>
  </si>
  <si>
    <t>adm02mon@cendoj.ramajudicial.gov.co</t>
  </si>
  <si>
    <t>7812959</t>
  </si>
  <si>
    <t>JORGE LUIS QUIJANO PEREZ</t>
  </si>
  <si>
    <t>jquijanp@cendoj.ramajudicial.gov.co</t>
  </si>
  <si>
    <t>230013333003</t>
  </si>
  <si>
    <t xml:space="preserve">JUZGADO 003 ADMINISTRATIVO  DE MONTERÍA </t>
  </si>
  <si>
    <t>adm03mon@cendoj.ramajudicial.gov.co</t>
  </si>
  <si>
    <t>7819930</t>
  </si>
  <si>
    <t>GLADYS JOSEFINA ARTEAGA  DIAZ</t>
  </si>
  <si>
    <t>garteagd@cendoj.ramajudicial.gov.co</t>
  </si>
  <si>
    <t>230013333004</t>
  </si>
  <si>
    <t xml:space="preserve">JUZGADO 004 ADMINISTRATIVO  DE MONTERÍA </t>
  </si>
  <si>
    <t>adm04mon@cendoj.ramajudicial.gov.co</t>
  </si>
  <si>
    <t>-7814624</t>
  </si>
  <si>
    <t>MARIA BERNARDA MARTINEZ  CRUZ</t>
  </si>
  <si>
    <t>mmartincr@cendoj.ramajudicial.gov.co</t>
  </si>
  <si>
    <t>230013333005</t>
  </si>
  <si>
    <t xml:space="preserve">JUZGADO 005 ADMINISTRATIVO  DE MONTERÍA </t>
  </si>
  <si>
    <t>adm05mon@cendoj.ramajudicial.gov.co</t>
  </si>
  <si>
    <t>-7814261</t>
  </si>
  <si>
    <t>LUZ ELENA PETRO ESPITIA</t>
  </si>
  <si>
    <t>lpetroe@cendoj.ramajudicial.gov.co</t>
  </si>
  <si>
    <t>230013333006</t>
  </si>
  <si>
    <t xml:space="preserve">JUZGADO 006 ADMINISTRATIVO  DE MONTERÍA </t>
  </si>
  <si>
    <t>adm06mon@cendoj.ramajudicial.gov.co</t>
  </si>
  <si>
    <t>7818363</t>
  </si>
  <si>
    <t>ILIANA JOHANA ARGEL CUADRADO</t>
  </si>
  <si>
    <t>iargelc@cendoj.ramajudicial.gov.co</t>
  </si>
  <si>
    <t>230013333007</t>
  </si>
  <si>
    <t xml:space="preserve">JUZGADO 007 ADMINISTRATIVO  DE MONTERÍA </t>
  </si>
  <si>
    <t>adm07mon@cendoj.ramajudicial.gov.co</t>
  </si>
  <si>
    <t>4-7863677</t>
  </si>
  <si>
    <t>AURA SANCHEZ  JARAMILLO</t>
  </si>
  <si>
    <t>asancheja@cendoj.ramajudicial.gov.co</t>
  </si>
  <si>
    <t>230014003001</t>
  </si>
  <si>
    <t xml:space="preserve">JUZGADO 001 CIVIL MUNICIPAL DE MONTERÍA </t>
  </si>
  <si>
    <t>j01cmmon@cendoj.ramajudicial.gov.co</t>
  </si>
  <si>
    <t>7825919</t>
  </si>
  <si>
    <t>GUSTAVO JAIME  PADILLA MARTINEZ</t>
  </si>
  <si>
    <t>gpadillm@cendoj.ramajudicial.gov.co</t>
  </si>
  <si>
    <t>230014003002</t>
  </si>
  <si>
    <t xml:space="preserve">JUZGADO 002 CIVIL MUNICIPAL DE MONTERÍA </t>
  </si>
  <si>
    <t>j02cmmon@cendoj.ramajudicial.gov.co</t>
  </si>
  <si>
    <t>7825917</t>
  </si>
  <si>
    <t xml:space="preserve">INGRITH PAOLA CASTILLO LOPEZ </t>
  </si>
  <si>
    <t>icastill@cendoj.ramajudicial.gov.co</t>
  </si>
  <si>
    <t>230014003003</t>
  </si>
  <si>
    <t xml:space="preserve">JUZGADO 003 CIVIL MUNICIPAL DE MONTERÍA </t>
  </si>
  <si>
    <t>j03cmmon@cendoj.ramajudicial.gov.co</t>
  </si>
  <si>
    <t>7825971</t>
  </si>
  <si>
    <t>ANTONIO JOSE DE SANTIS CASSAB</t>
  </si>
  <si>
    <t>asantisc@cendoj.ramajudicial.gov.co</t>
  </si>
  <si>
    <t>230014004003</t>
  </si>
  <si>
    <t xml:space="preserve">JUZGADO 003 PENAL MUNICIPAL DE MONTERÍA </t>
  </si>
  <si>
    <t>j03pmmon@cendoj.ramajudicial.gov.co</t>
  </si>
  <si>
    <t>4-7825085</t>
  </si>
  <si>
    <t>LEROY  IBAÑEZ  SOTO</t>
  </si>
  <si>
    <t>libanezs@cendoj.ramajudicial.gov.co</t>
  </si>
  <si>
    <t>230014004004</t>
  </si>
  <si>
    <t xml:space="preserve">JUZGADO 004 PENAL MUNICIPAL DE MONTERÍA </t>
  </si>
  <si>
    <t>j04pmmon@cendoj.ramajudicial.gov.co</t>
  </si>
  <si>
    <t>7913682</t>
  </si>
  <si>
    <t>ODILA ESTER PEREZ  REYES</t>
  </si>
  <si>
    <t>operezr@cendoj.ramajudicial.gov.co</t>
  </si>
  <si>
    <t>230014071001</t>
  </si>
  <si>
    <t xml:space="preserve">JUZGADO 001 PENAL MUNICIPAL PARA ADOLESCENTES CON FUNCIÓN DE CONTROL DE GARANTÍAS DE MONTERÍA </t>
  </si>
  <si>
    <t>j01pmpaladofcgmont@cendoj.ramajudicial.gov.co</t>
  </si>
  <si>
    <t>7913133</t>
  </si>
  <si>
    <t>MARTHA ALICIA GALVAN CRUZ</t>
  </si>
  <si>
    <t>mgalvanc@cendoj.ramajudicial.gov.co</t>
  </si>
  <si>
    <t>230014071003</t>
  </si>
  <si>
    <t xml:space="preserve">JUZGADO 003 PENAL MUNICIPAL PARA ADOLESCENTES CON FUNCIÓN DE CONTROL DE GARANTÍAS DE MONTERÍA </t>
  </si>
  <si>
    <t>j03pmpaladofcgmont@cendoj.ramajudicial.gov.co</t>
  </si>
  <si>
    <t>7910212</t>
  </si>
  <si>
    <t>XIOMARA   ESTHER GUZMAN  SIERRA</t>
  </si>
  <si>
    <t>xguzmans@cendoj.ramajudicial.gov.co</t>
  </si>
  <si>
    <t>230014088001</t>
  </si>
  <si>
    <t>JUZGADO 001 PENAL MUNICIPAL CON FUNCIÓN DE CONTROL DE GARANTÍAS DE MONTERÍA</t>
  </si>
  <si>
    <t>j01mpfcgmon@cendoj.ramajudicial.gov.co</t>
  </si>
  <si>
    <t>4-7820594</t>
  </si>
  <si>
    <t>MERCEDES CECILIA DEL CRISTO USTA DE LEON</t>
  </si>
  <si>
    <t>mustal@cendoj.ramajudicial.gov.co</t>
  </si>
  <si>
    <t>230014088002</t>
  </si>
  <si>
    <t xml:space="preserve">JUZGADO 002 PENAL MUNICIPAL CON FUNCIÓN DE CONTROL DE GARANTÍAS DE MONTERÍA </t>
  </si>
  <si>
    <t>j02mpfcgmon@cendoj.ramajudicial.gov.co</t>
  </si>
  <si>
    <t>4 - 7825094</t>
  </si>
  <si>
    <t>JOSE JOSÉ  DE LOS RIOS  CABRALES</t>
  </si>
  <si>
    <t>jdelosrc@cendoj.ramajudicial.gov.co</t>
  </si>
  <si>
    <t>230014088005</t>
  </si>
  <si>
    <t xml:space="preserve">JUZGADO 005 PENAL MUNICIPAL CON FUNCIÓN DE CONTROL DE GARANTÍAS DE MONTERÍA </t>
  </si>
  <si>
    <t>j05mpfcgmon@cendoj.ramajudicial.gov.co</t>
  </si>
  <si>
    <t>7913688-</t>
  </si>
  <si>
    <t>MARCELA SOFIA ARTEAGA ARDILA</t>
  </si>
  <si>
    <t>marteaga@cendoj.ramajudicial.gov.co</t>
  </si>
  <si>
    <t>230014088101</t>
  </si>
  <si>
    <t xml:space="preserve">JUZGADO 101 PENAL MUNICIPAL CON FUNCIÓN DE CONTROL DE GARANTÍAS DE MONTERÍA </t>
  </si>
  <si>
    <t>j01pmgambmon@cendoj.ramajudicial.gov.co</t>
  </si>
  <si>
    <t>7820583</t>
  </si>
  <si>
    <t>DAVID ALONSO VELEZ MENDOZA</t>
  </si>
  <si>
    <t>dvelezm@cendoj.ramajudicial.gov.co</t>
  </si>
  <si>
    <t>230014088102</t>
  </si>
  <si>
    <t xml:space="preserve">JUZGADO 102 PENAL MUNICIPAL CON FUNCIÓN DE CONTROL DE GARANTÍAS DE MONTERÍA </t>
  </si>
  <si>
    <t>j102pmcgmont@cendoj.ramajudicial.gov.co</t>
  </si>
  <si>
    <t>4-7820583</t>
  </si>
  <si>
    <t>RAFAEL RICARDO ZULUGA PONCE</t>
  </si>
  <si>
    <t>230014105001</t>
  </si>
  <si>
    <t xml:space="preserve">JUZGADO 001  MUNICIPAL DE PEQUEÑAS CAUSAS LABORALES DE MONTERÍA </t>
  </si>
  <si>
    <t>jmpalpclmon@cendoj.ramajudicial.gov.co</t>
  </si>
  <si>
    <t>4-7827089</t>
  </si>
  <si>
    <t>TINKER RAFAEL LAFONT  MENDOZA</t>
  </si>
  <si>
    <t>tlafontm@cendoj.ramajudicial.gov.co</t>
  </si>
  <si>
    <t>230014189001</t>
  </si>
  <si>
    <t xml:space="preserve">JUZGADO 001 DE PEQUEÑAS CAUSAS  Y COMPETENCIA MÚLTIPLE DE MONTERÍA </t>
  </si>
  <si>
    <t>j01pqccmmon@cendoj.ramajudicial.gov.co</t>
  </si>
  <si>
    <t>4-3234658413</t>
  </si>
  <si>
    <t>FABIOLA DEL CRISTO  SANCHEZ  MEJIA</t>
  </si>
  <si>
    <t>fsanchem@cendoj.ramajudicial.gov.co</t>
  </si>
  <si>
    <t>230014189002</t>
  </si>
  <si>
    <t xml:space="preserve">JUZGADO 002 DE PEQUEÑAS CAUSAS  Y COMPETENCIA MÚLTIPLE DE MONTERÍA </t>
  </si>
  <si>
    <t>j02pqccmmon@cendoj.ramajudicial.gov.co</t>
  </si>
  <si>
    <t>4-3004031151</t>
  </si>
  <si>
    <t>JAVIER EDUARDO PUCHE GONZALEZ</t>
  </si>
  <si>
    <t>jpucheg@cendoj.ramajudicial.gov.co</t>
  </si>
  <si>
    <t>230014189003</t>
  </si>
  <si>
    <t xml:space="preserve">JUZGADO 003 DE PEQUEÑAS CAUSAS  Y COMPETENCIA MÚLTIPLE DE MONTERÍA </t>
  </si>
  <si>
    <t>j03pqcprmon@cendoj.ramajudicial.gov.co</t>
  </si>
  <si>
    <t>4-7824575</t>
  </si>
  <si>
    <t>MARCELINO MANUEL VILLADIEGO POLO</t>
  </si>
  <si>
    <t>mvilladp@cendoj.ramajudicial.gov.co</t>
  </si>
  <si>
    <t>230014189004</t>
  </si>
  <si>
    <t xml:space="preserve">JUZGADO 004 DE PEQUEÑAS CAUSAS  Y COMPETENCIA MÚLTIPLE DE MONTERÍA </t>
  </si>
  <si>
    <t>j04pqcprmon@cendoj.ramajudicial.gov.co</t>
  </si>
  <si>
    <t>-7824663</t>
  </si>
  <si>
    <t>OLGA CLAUDIA  ACOSTA MESA</t>
  </si>
  <si>
    <t>oacostam@cendoj.ramajudicial.gov.co</t>
  </si>
  <si>
    <t>AYAPEL</t>
  </si>
  <si>
    <t>230683189001</t>
  </si>
  <si>
    <t xml:space="preserve">JUZGADO 001 PROMISCUO DEL CIRCUITO DE AYAPEL </t>
  </si>
  <si>
    <t>j01prctoayapel@cendoj.ramajudicial.gov.co</t>
  </si>
  <si>
    <t xml:space="preserve">7724204 </t>
  </si>
  <si>
    <t>EDUARDO ALFREDO NAVARRO  PEREZ</t>
  </si>
  <si>
    <t>enavarrc@cendoj.ramajudicial.gov.co</t>
  </si>
  <si>
    <t>230684089001</t>
  </si>
  <si>
    <t xml:space="preserve">JUZGADO 001 PROMISCUO MUNICIPAL DE AYAPEL </t>
  </si>
  <si>
    <t>j01prmpalayapel@cendoj.ramajudicial.gov.co</t>
  </si>
  <si>
    <t>7724204</t>
  </si>
  <si>
    <t>NOHELIA MARGARITA OCHOA  MONTIEL</t>
  </si>
  <si>
    <t>nochoam@cendoj.ramajudicial.gov.co</t>
  </si>
  <si>
    <t>230794089001</t>
  </si>
  <si>
    <t>j01prmpalbuenaviasta@cendoj.ramajudicial.gov.co</t>
  </si>
  <si>
    <t>7712006</t>
  </si>
  <si>
    <t>GABRIEL JOSE DIAZ  ANAYA</t>
  </si>
  <si>
    <t>gdiaza@cendoj.ramajudicial.gov.co</t>
  </si>
  <si>
    <t>CANALETE</t>
  </si>
  <si>
    <t>230904089001</t>
  </si>
  <si>
    <t xml:space="preserve">JUZGADO 001 PROMISCUO MUNICIPAL DE CANALETE </t>
  </si>
  <si>
    <t>j01prmpalcanalete@cendoj.ramajudicial.gov.co</t>
  </si>
  <si>
    <t>8941111</t>
  </si>
  <si>
    <t>GUSTAVO MANUEL LEMUS  MUÑOZ</t>
  </si>
  <si>
    <t>glemusm@cendoj.ramajudicial.gov.co</t>
  </si>
  <si>
    <t>CERETÉ</t>
  </si>
  <si>
    <t>231623103001</t>
  </si>
  <si>
    <t xml:space="preserve">JUZGADO 001 CIVIL DEL CIRCUITO DE CERETÉ </t>
  </si>
  <si>
    <t>j01cctocerete@cendoj.ramajudicial.gov.co</t>
  </si>
  <si>
    <t>7747495</t>
  </si>
  <si>
    <t>CESAR GABRIEL  GOMEZ  CANTERO</t>
  </si>
  <si>
    <t>cgomezcan@cendoj.ramajudicial.gov.co</t>
  </si>
  <si>
    <t>231623103002</t>
  </si>
  <si>
    <t xml:space="preserve">JUZGADO 002 CIVIL DEL CIRCUITO DE CERETÉ </t>
  </si>
  <si>
    <t>j02cctocerete@cendoj.ramajudicial.gov.co</t>
  </si>
  <si>
    <t>7747490</t>
  </si>
  <si>
    <t>OSWALDO  MARTÍNEZ  PEREDO</t>
  </si>
  <si>
    <t>omartinp@cendoj.ramajudicial.gov.co</t>
  </si>
  <si>
    <t>231623104001</t>
  </si>
  <si>
    <t xml:space="preserve">JUZGADO 001 PENAL DEL CIRCUITO DE CERETÉ </t>
  </si>
  <si>
    <t>j01pctocerete@cendoj.ramajudicial.gov.co</t>
  </si>
  <si>
    <t>7747492</t>
  </si>
  <si>
    <t>PATRICIA LUCIA SEJIN RUIZ</t>
  </si>
  <si>
    <t>psejinr@cendoj.ramajudicial.gov.co</t>
  </si>
  <si>
    <t>231623184001</t>
  </si>
  <si>
    <t xml:space="preserve">JUZGADO 001 PROMISCUO DE FAMILIA DEL CIRCUITO DE CERETÉ </t>
  </si>
  <si>
    <t>j01prfctocerete@cendoj.ramajudicial.gov.co</t>
  </si>
  <si>
    <t xml:space="preserve">7747453 </t>
  </si>
  <si>
    <t>JOSE CARLOS MARTINEZ DIAZ</t>
  </si>
  <si>
    <t>231624089001</t>
  </si>
  <si>
    <t xml:space="preserve">JUZGADO 001 PROMISCUO MUNICIPAL DE CERETÉ </t>
  </si>
  <si>
    <t>j01prmpalcerete@cendoj.ramajudicial.gov.co</t>
  </si>
  <si>
    <t>7747491</t>
  </si>
  <si>
    <t>YAMITH ALVEIRO  AYCARDI GALEANO</t>
  </si>
  <si>
    <t>yaycardg@cendoj.ramajudicial.gov.co</t>
  </si>
  <si>
    <t>231624089002</t>
  </si>
  <si>
    <t xml:space="preserve">JUZGADO 002 PROMISCUO MUNICIPAL DE CERETÉ </t>
  </si>
  <si>
    <t>j02prmpalcerete@cendoj.ramajudicial.gov.co</t>
  </si>
  <si>
    <t>7747493-</t>
  </si>
  <si>
    <t>ELISA DEL CRISTO  SAIBIS BRUNO</t>
  </si>
  <si>
    <t>esaibisb@cendoj.ramajudicial.gov.co</t>
  </si>
  <si>
    <t>CHIMA</t>
  </si>
  <si>
    <t>231684089001</t>
  </si>
  <si>
    <t xml:space="preserve">JUZGADO 001 PROMISCUO MUNICIPAL DE CHIMA </t>
  </si>
  <si>
    <t>j01prmpalchima@cendoj.ramajudicial.gov.co</t>
  </si>
  <si>
    <t>7679902</t>
  </si>
  <si>
    <t>ANDRES ALBERTO LORA CORREA</t>
  </si>
  <si>
    <t>alorac@cendoj.ramajudicial.gov.co</t>
  </si>
  <si>
    <t>CHINÚ</t>
  </si>
  <si>
    <t>231823184001</t>
  </si>
  <si>
    <t xml:space="preserve">JUZGADO 001 PROMISCUO DE FAMILIA DEL CIRCUITO DE CHINÚ </t>
  </si>
  <si>
    <t>jprfctochinu@cendoj.ramajudicial.gov.co</t>
  </si>
  <si>
    <t>7751352  -</t>
  </si>
  <si>
    <t>EDUARDO RAFAEL  OJEDA  MONTIEL</t>
  </si>
  <si>
    <t>eojedam@cendoj.ramajudicial.gov.co</t>
  </si>
  <si>
    <t>231823189001</t>
  </si>
  <si>
    <t xml:space="preserve">JUZGADO 001 PROMISCUO DEL CIRCUITO DE CHINÚ </t>
  </si>
  <si>
    <t>j01prctochinu@cendoj.ramajudicial.gov.co</t>
  </si>
  <si>
    <t>7751357</t>
  </si>
  <si>
    <t>ALVARO FRANCISCO MARTINEZ  ANGULO</t>
  </si>
  <si>
    <t>amartinan@cendoj.ramajudicial.gov.co</t>
  </si>
  <si>
    <t>231824089001</t>
  </si>
  <si>
    <t xml:space="preserve">JUZGADO 001 PROMISCUO MUNICIPAL DE CHINÚ </t>
  </si>
  <si>
    <t>j01prmpalchinu@cendoj.ramajudicial.gov.co</t>
  </si>
  <si>
    <t>7751355</t>
  </si>
  <si>
    <t xml:space="preserve">XENIA MARGARITA PLAZA  ALDANA </t>
  </si>
  <si>
    <t>xplazaa@cendoj.ramajudicial.gov.co</t>
  </si>
  <si>
    <t>231824089002</t>
  </si>
  <si>
    <t xml:space="preserve">JUZGADO 002 PROMISCUO MUNICIPAL DE CHINÚ </t>
  </si>
  <si>
    <t>j02prmpalchinu@cendoj.ramajudicial.gov.co</t>
  </si>
  <si>
    <t>7751553</t>
  </si>
  <si>
    <t>ROGER MANUEL BETIN  GOMEZ</t>
  </si>
  <si>
    <t>rbeting@cendoj.ramajudicial.gov.co</t>
  </si>
  <si>
    <t>CIÉNAGA DE ORO</t>
  </si>
  <si>
    <t>231894089001</t>
  </si>
  <si>
    <t xml:space="preserve">JUZGADO 001 PROMISCUO MUNICIPAL DE CIÉNAGA DE ORO </t>
  </si>
  <si>
    <t>j01prmpalcienagaoro@cendoj.ramajudicial.gov.co</t>
  </si>
  <si>
    <t>7760152</t>
  </si>
  <si>
    <t>JOSE LUIS  JULIO HERNANDEZ</t>
  </si>
  <si>
    <t>jjulioh@cendoj.ramajudicial.gov.co</t>
  </si>
  <si>
    <t>COTORRA</t>
  </si>
  <si>
    <t>233004089001</t>
  </si>
  <si>
    <t xml:space="preserve">JUZGADO 001 PROMISCUO MUNICIPAL DE COTORRA </t>
  </si>
  <si>
    <t>jprmpalcotorra@cendoj.ramajudicial.gov.co</t>
  </si>
  <si>
    <t>7675205</t>
  </si>
  <si>
    <t>ROBERTO ALEXANDER  MALDONADO  PETRO</t>
  </si>
  <si>
    <t>rmaldonadop@cendoj.ramajudicial.gov.co</t>
  </si>
  <si>
    <t>LA APARTADA</t>
  </si>
  <si>
    <t>233504089001</t>
  </si>
  <si>
    <t xml:space="preserve">JUZGADO 001 PROMISCUO MUNICIPAL DE LA APARTADA </t>
  </si>
  <si>
    <t>j01prmpalapartada@cendoj.ramajudicial.gov.co</t>
  </si>
  <si>
    <t>4-8104135</t>
  </si>
  <si>
    <t>JAIRO ARISTOTELES CORDERO VEGA</t>
  </si>
  <si>
    <t>cjairoa@cendoj.ramajudicial.gov.co</t>
  </si>
  <si>
    <t>LORICA</t>
  </si>
  <si>
    <t>234173103001</t>
  </si>
  <si>
    <t xml:space="preserve">JUZGADO 001 CIVIL DEL CIRCUITO DE LORICA </t>
  </si>
  <si>
    <t>j01cctolorica@cendoj.ramajudicial.gov.co</t>
  </si>
  <si>
    <t>7736135</t>
  </si>
  <si>
    <t>MARTIN ALONSO MONTIEL  SALGADO</t>
  </si>
  <si>
    <t>mmonties@cendoj.ramajudicial.gov.co</t>
  </si>
  <si>
    <t>234173104001</t>
  </si>
  <si>
    <t xml:space="preserve">JUZGADO 001 PENAL DEL CIRCUITO DE LORICA </t>
  </si>
  <si>
    <t>j01pctolorica@cendoj.ramajudicial.gov.co</t>
  </si>
  <si>
    <t>7736297</t>
  </si>
  <si>
    <t>ANA BRIGITTE  VERBEL  LOPEZ</t>
  </si>
  <si>
    <t>averbell@cendoj.ramajudicial.gov.co</t>
  </si>
  <si>
    <t>234173184001</t>
  </si>
  <si>
    <t xml:space="preserve">JUZGADO 001 PROMISCUO DE FAMILIA DEL CIRCUITO DE LORICA </t>
  </si>
  <si>
    <t>j01prfctolorica@cendoj.ramajudicial.gov.co</t>
  </si>
  <si>
    <t>7736296</t>
  </si>
  <si>
    <t>MAYURIS DEL CARMEN  SANCHEZ  ROMERO</t>
  </si>
  <si>
    <t>msancherom@cendoj.ramajudicial.gov.co</t>
  </si>
  <si>
    <t>234174089001</t>
  </si>
  <si>
    <t xml:space="preserve">JUZGADO 001 PROMISCUO MUNICIPAL DE LORICA </t>
  </si>
  <si>
    <t>j01prmpalorica@cendoj.ramajudicial.gov.co</t>
  </si>
  <si>
    <t>HECTOR FABIO DE LA CRUZ VITAR</t>
  </si>
  <si>
    <t>hdelacrv@cendoj.ramajudicial.gov.co</t>
  </si>
  <si>
    <t>234174089002</t>
  </si>
  <si>
    <t xml:space="preserve">JUZGADO 002 PROMISCUO MUNICIPAL DE LORICA </t>
  </si>
  <si>
    <t>j02prmpalorica@cendoj.ramajudicial.gov.co</t>
  </si>
  <si>
    <t>7736060-</t>
  </si>
  <si>
    <t>LUZ ADRIANA QUINTERO SAKER</t>
  </si>
  <si>
    <t>lquintes@cendoj.ramajudicial.gov.co</t>
  </si>
  <si>
    <t>LOS CÓRDOBAS</t>
  </si>
  <si>
    <t>234194089001</t>
  </si>
  <si>
    <t xml:space="preserve">JUZGADO 001 PROMISCUO MUNICIPAL DE LOS CÓRDOBAS </t>
  </si>
  <si>
    <t>j01prmpalcordobas@cendoj.ramajudicial.gov.co</t>
  </si>
  <si>
    <t>7604047</t>
  </si>
  <si>
    <t>SANDRA KARINA YANEZ  NEGRETE</t>
  </si>
  <si>
    <t>syanezn@cendoj.ramajudicial.gov.co</t>
  </si>
  <si>
    <t>MOMIL</t>
  </si>
  <si>
    <t>234644089001</t>
  </si>
  <si>
    <t xml:space="preserve">JUZGADO 001 PROMISCUO MUNICIPAL DE MOMIL </t>
  </si>
  <si>
    <t>j01prmpalmomil@cendoj.ramajudicial.gov.co</t>
  </si>
  <si>
    <t>7763003</t>
  </si>
  <si>
    <t>FRANK GUILLERMO GOMEZ RICARDO</t>
  </si>
  <si>
    <t>fgomezri@cendoj.ramajudicial.gov.co</t>
  </si>
  <si>
    <t>MONTELÍBANO</t>
  </si>
  <si>
    <t>234663184001</t>
  </si>
  <si>
    <t xml:space="preserve">JUZGADO 001 PROMISCUO DE FAMILIA DEL CIRCUITO DE MONTELÍBANO </t>
  </si>
  <si>
    <t>j01prfctomontelibano@cendoj.ramajudicial.gov.co</t>
  </si>
  <si>
    <t>7722018</t>
  </si>
  <si>
    <t>ALEJANDRO ELIAS PATERNINA CASTILLO</t>
  </si>
  <si>
    <t>apaterninac@cendoj.ramajudicial.gov.co</t>
  </si>
  <si>
    <t>234663189001</t>
  </si>
  <si>
    <t xml:space="preserve">JUZGADO 001 PROMISCUO DEL CIRCUITO DE MONTELÍBANO </t>
  </si>
  <si>
    <t>j01prctomontelibano@cendoj.ramajudicial.gov.co</t>
  </si>
  <si>
    <t>7722753</t>
  </si>
  <si>
    <t>ALFONSO JOSE CASTILLO CARCAMO</t>
  </si>
  <si>
    <t>234664089001</t>
  </si>
  <si>
    <t xml:space="preserve">JUZGADO 001 PROMISCUO MUNICIPAL DE MONTELÍBANO </t>
  </si>
  <si>
    <t>j01prmpalmontelibano@cendoj.ramajudicial.gov.co</t>
  </si>
  <si>
    <t>7722160</t>
  </si>
  <si>
    <t>VILMA ROSA SUAREZ HOYOS</t>
  </si>
  <si>
    <t>vsuarezh@cendoj.ramajudicial.gov.co</t>
  </si>
  <si>
    <t>234664089002</t>
  </si>
  <si>
    <t xml:space="preserve">JUZGADO 002 PROMISCUO MUNICIPAL DE MONTELÍBANO </t>
  </si>
  <si>
    <t>j02prmpalmontelibano@cendoj.ramajudicial.gov.co</t>
  </si>
  <si>
    <t>7722582</t>
  </si>
  <si>
    <t>EUCARIS RAMON GONZALEZ TAPIA</t>
  </si>
  <si>
    <t>egonzalt@cendoj.ramajudicial.gov.co</t>
  </si>
  <si>
    <t>MOÑITOS</t>
  </si>
  <si>
    <t>235004089001</t>
  </si>
  <si>
    <t xml:space="preserve">JUZGADO 001 PROMISCUO MUNICIPAL DE MOÑITOS </t>
  </si>
  <si>
    <t>j01prmpalmonitos@cendoj.ramajudicial.gov.co</t>
  </si>
  <si>
    <t>7608527</t>
  </si>
  <si>
    <t>JUAN BAUTISTA CANEDA  BRUNAL</t>
  </si>
  <si>
    <t>jcanedab@cendoj.ramajudicial.gov.co</t>
  </si>
  <si>
    <t>PLANETA RICA</t>
  </si>
  <si>
    <t>235553184001</t>
  </si>
  <si>
    <t xml:space="preserve">JUZGADO 001 PROMISCUO DE FAMILIA DEL CIRCUITO DE PLANETA RICA </t>
  </si>
  <si>
    <t>j01prfctoplanetarica@cendoj.ramajudicial.gov.co</t>
  </si>
  <si>
    <t>7768626</t>
  </si>
  <si>
    <t>ELDER GABRIEL CORTES UPARELA</t>
  </si>
  <si>
    <t>ecortesu@cendoj.ramajudicial.gov.co</t>
  </si>
  <si>
    <t>235553189001</t>
  </si>
  <si>
    <t xml:space="preserve">JUZGADO 001 PROMISCUO DEL CIRCUITO DE PLANETA RICA </t>
  </si>
  <si>
    <t>j01prctoplanetarica@cendoj.ramajudicial.gov.co</t>
  </si>
  <si>
    <t>DIANA MILENA HERAZO RUIZ</t>
  </si>
  <si>
    <t>dherazor@cendoj.ramajudicial.gov.co</t>
  </si>
  <si>
    <t>235554089001</t>
  </si>
  <si>
    <t xml:space="preserve">JUZGADO 001 PROMISCUO MUNICIPAL DE PLANETA RICA </t>
  </si>
  <si>
    <t>j01prmpalplanetarica@cendoj.ramajudicial.gov.co</t>
  </si>
  <si>
    <t>7662788-</t>
  </si>
  <si>
    <t>JUAN ERNESTO LOZANO GARCÍA</t>
  </si>
  <si>
    <t>jlozanog@cendoj.ramajudicial.gov.co</t>
  </si>
  <si>
    <t>235554089002</t>
  </si>
  <si>
    <t xml:space="preserve">JUZGADO 002 PROMISCUO MUNICIPAL DE PLANETA RICA </t>
  </si>
  <si>
    <t>j02prmpalplanetarica@cendoj.ramajudicial.gov.co</t>
  </si>
  <si>
    <t>7768573</t>
  </si>
  <si>
    <t>DANIEL  POSSO  CORCHO</t>
  </si>
  <si>
    <t>dpossoc@cendoj.ramajudicial.gov.co</t>
  </si>
  <si>
    <t>PUEBLO NUEVO</t>
  </si>
  <si>
    <t>235704089001</t>
  </si>
  <si>
    <t xml:space="preserve">JUZGADO 001 PROMISCUO MUNICIPAL DE PUEBLO NUEVO </t>
  </si>
  <si>
    <t>j01prmpalpueblonuevo@cendoj.ramajudicial.gov.co</t>
  </si>
  <si>
    <t>7752160</t>
  </si>
  <si>
    <t>MANUEL LUIS PEREZ  VARGAS</t>
  </si>
  <si>
    <t>mperezva@cendoj.ramajudicial.gov.co</t>
  </si>
  <si>
    <t>PUERTO ESCONDIDO</t>
  </si>
  <si>
    <t>235744089001</t>
  </si>
  <si>
    <t xml:space="preserve">JUZGADO 001 PROMISCUO MUNICIPAL DE PUERTO ESCONDIDO </t>
  </si>
  <si>
    <t>j01prmpalptoescondido@cendoj.ramajudicial.gov.co</t>
  </si>
  <si>
    <t>7715879-</t>
  </si>
  <si>
    <t>MARIA ALEJANDRA ANICHIARICO ESPITIA</t>
  </si>
  <si>
    <t>manichic@cendoj.ramajudicial.gov.co</t>
  </si>
  <si>
    <t>PUERTO LIBERTADOR</t>
  </si>
  <si>
    <t>235804089001</t>
  </si>
  <si>
    <t xml:space="preserve">JUZGADO 001 PROMISCUO MUNICIPAL DE PUERTO LIBERTADOR </t>
  </si>
  <si>
    <t>j01prmpalptolibertador@cendoj.ramajudicial.gov.co</t>
  </si>
  <si>
    <t>7725102</t>
  </si>
  <si>
    <t>MARCELA CECILIA KERGUELEN  GARCÍA</t>
  </si>
  <si>
    <t>mkergueg@cendoj.ramajudicial.gov.co</t>
  </si>
  <si>
    <t>PURÍSIMA</t>
  </si>
  <si>
    <t>235864089001</t>
  </si>
  <si>
    <t xml:space="preserve">JUZGADO 001 PROMISCUO MUNICIPAL DE PURÍSIMA </t>
  </si>
  <si>
    <t>j01prmpalpurisima@cendoj.ramajudicial.gov.co</t>
  </si>
  <si>
    <t>7762167</t>
  </si>
  <si>
    <t>LILIANA PATRICIA CANO RESTREPO</t>
  </si>
  <si>
    <t>lcanor@cendoj.ramajudicial.gov.co</t>
  </si>
  <si>
    <t>SAHAGÚN</t>
  </si>
  <si>
    <t>236603103001</t>
  </si>
  <si>
    <t xml:space="preserve">JUZGADO 001 CIVIL DEL CIRCUITO DE SAHAGÚN </t>
  </si>
  <si>
    <t>j01cctosahagun@cendoj.ramajudicial.gov.co</t>
  </si>
  <si>
    <t>7778332</t>
  </si>
  <si>
    <t>HELIOBETH DARIO VERGARA GATAS</t>
  </si>
  <si>
    <t>hvergarg@cendoj.ramajudicial.gov.co</t>
  </si>
  <si>
    <t>236603104001</t>
  </si>
  <si>
    <t xml:space="preserve">JUZGADO 001 PENAL DEL CIRCUITO DE SAHAGÚN </t>
  </si>
  <si>
    <t>j01pctosahagun@cendoj.ramajudicial.gov.co</t>
  </si>
  <si>
    <t>7778411</t>
  </si>
  <si>
    <t>JOAQUIN GUILLERMO JARAMILLO ROJAS</t>
  </si>
  <si>
    <t>jjaramir@cendoj.ramajudicial.gov.co</t>
  </si>
  <si>
    <t>236603184001</t>
  </si>
  <si>
    <t xml:space="preserve">JUZGADO 001 PROMISCUO DE FAMILIA DEL CIRCUITO DE SAHAGÚN </t>
  </si>
  <si>
    <t>j01prfctosahagun@cendoj.ramajudicial.gov.co</t>
  </si>
  <si>
    <t>7778348</t>
  </si>
  <si>
    <t>MIGUEL FRANCISCO BURGOS IGLESIAS</t>
  </si>
  <si>
    <t>mburgosi@cendoj.ramajudicial.gov.co</t>
  </si>
  <si>
    <t>236604089001</t>
  </si>
  <si>
    <t xml:space="preserve">JUZGADO 001 PROMISCUO MUNICIPAL DE SAHAGÚN </t>
  </si>
  <si>
    <t>j01prmpalsahagun@cendoj.ramajudicial.gov.co</t>
  </si>
  <si>
    <t>7778298</t>
  </si>
  <si>
    <t>ALBER RAFAEL RAMOS NAVARRO</t>
  </si>
  <si>
    <t>aramosn@cendoj.ramajudicial.gov.co</t>
  </si>
  <si>
    <t>236604089002</t>
  </si>
  <si>
    <t xml:space="preserve">JUZGADO 002 PROMISCUO MUNICIPAL DE SAHAGÚN </t>
  </si>
  <si>
    <t>j02prmpalsahagun@cendoj.ramajudicial.gov.co</t>
  </si>
  <si>
    <t>7778900</t>
  </si>
  <si>
    <t>INGRITH PAOLA CASTILLO  LOPEZ</t>
  </si>
  <si>
    <t>SAN ANDRÉS  DE SOTAVENTO</t>
  </si>
  <si>
    <t>236704089001</t>
  </si>
  <si>
    <t xml:space="preserve">JUZGADO 001 PROMISCUO MUNICIPAL DE SAN ANDRÉS  DE SOTAVENTO </t>
  </si>
  <si>
    <t>j01prmpalsanasotavento@cendoj.ramajudicial.gov.co</t>
  </si>
  <si>
    <t>7770133</t>
  </si>
  <si>
    <t>MARILUZ TOLEDO VERGARA TOLEDO VERGARA</t>
  </si>
  <si>
    <t>mtoledov@cendoj.ramajudicial.gov.co</t>
  </si>
  <si>
    <t>SAN ANTERO</t>
  </si>
  <si>
    <t>236724089001</t>
  </si>
  <si>
    <t xml:space="preserve">JUZGADO 001 PROMISCUO MUNICIPAL DE SAN ANTERO </t>
  </si>
  <si>
    <t>j01prmpalsanantero@cendoj.ramajudicial.gov.co</t>
  </si>
  <si>
    <t>4-7730131</t>
  </si>
  <si>
    <t>JORGE ELIECER JAIMES FIGUEROA</t>
  </si>
  <si>
    <t>jjaimesf@cendoj.ramajudicial.gov.co</t>
  </si>
  <si>
    <t>SAN BERNARDO DEL VIENTO</t>
  </si>
  <si>
    <t>236754089001</t>
  </si>
  <si>
    <t xml:space="preserve">JUZGADO 001 PROMISCUO MUNICIPAL DE SAN BERNARDO DEL VIENTO </t>
  </si>
  <si>
    <t>j01prmpalsanbernardovto@cendoj.ramajudicial.gov.co</t>
  </si>
  <si>
    <t>7758010</t>
  </si>
  <si>
    <t>JUAN CARLOS CORREDOR  VASQUEZ</t>
  </si>
  <si>
    <t>jcorredv@cendoj.ramajudicial.gov.co</t>
  </si>
  <si>
    <t>236784089001</t>
  </si>
  <si>
    <t>j01prmpalsancarlos@cendoj.ramajudicial.gov.co</t>
  </si>
  <si>
    <t>(4) -7780169</t>
  </si>
  <si>
    <t>ALONSO ANDRES PINTO VILLEGAS</t>
  </si>
  <si>
    <t>apintov@cendoj.ramajudicial.gov.co</t>
  </si>
  <si>
    <t>SAN JOSÉ DE URE</t>
  </si>
  <si>
    <t>236824089001</t>
  </si>
  <si>
    <t xml:space="preserve">JUZGADO 001 PROMISCUO MUNICIPAL DE SAN JOSÉ DE URE </t>
  </si>
  <si>
    <t>j01prmpalsanjoseure@cendoj.ramajudicial.gov.co</t>
  </si>
  <si>
    <t>3002610222</t>
  </si>
  <si>
    <t>ARNO FRIEDRICH FREITAG BECERRA</t>
  </si>
  <si>
    <t>afreitab@cendoj.ramajudicial.gov.co</t>
  </si>
  <si>
    <t>SAN PELAYO</t>
  </si>
  <si>
    <t>236864089001</t>
  </si>
  <si>
    <t xml:space="preserve">JUZGADO 001 PROMISCUO MUNICIPAL DE SAN PELAYO </t>
  </si>
  <si>
    <t>j01prmpalsanpelayo@cendoj.ramajudicial.gov.co</t>
  </si>
  <si>
    <t>7633251</t>
  </si>
  <si>
    <t>ELIANA PATRICIA  HUMANEZ  PETRO</t>
  </si>
  <si>
    <t>ehumanep@cendoj.ramajudicial.gov.co</t>
  </si>
  <si>
    <t>TIERRALTA</t>
  </si>
  <si>
    <t>238074089001</t>
  </si>
  <si>
    <t xml:space="preserve">JUZGADO 001 PROMISCUO MUNICIPAL DE TIERRALTA </t>
  </si>
  <si>
    <t>j01prmpaltierraalta@cendoj.ramajudicial.gov.co</t>
  </si>
  <si>
    <t>7771004</t>
  </si>
  <si>
    <t>JAIME HERNANDO LINDO  ESPITIA</t>
  </si>
  <si>
    <t>jlindoe@cendoj.ramajudicial.gov.co</t>
  </si>
  <si>
    <t>TUCHÍN</t>
  </si>
  <si>
    <t>238154089001</t>
  </si>
  <si>
    <t xml:space="preserve">JUZGADO 001 PROMISCUO MUNICIPAL DE TUCHÍN </t>
  </si>
  <si>
    <t>jprmpaltuchin@cendoj.ramajudicial.gov.co</t>
  </si>
  <si>
    <t>8983652-</t>
  </si>
  <si>
    <t>ADER JOSE VERGARA IMBETT</t>
  </si>
  <si>
    <t>avergari@cendoj.ramajudicial.gov.co</t>
  </si>
  <si>
    <t>VALENCIA</t>
  </si>
  <si>
    <t>238554089001</t>
  </si>
  <si>
    <t xml:space="preserve">JUZGADO 001 PROMISCUO MUNICIPAL DE VALENCIA </t>
  </si>
  <si>
    <t>jprvalencia@cendoj.ramajudicial.gov.co</t>
  </si>
  <si>
    <t>7773167</t>
  </si>
  <si>
    <t>BEATRIZ MENDOZA NARANJO</t>
  </si>
  <si>
    <t>bmendozn@cendoj.ramajudicial.gov.co</t>
  </si>
  <si>
    <t>CUNDINAMARCA</t>
  </si>
  <si>
    <t>250001102001</t>
  </si>
  <si>
    <t>DESPACHO 001 DE LA SALA JURISDICCIONAL DISCIPLINARIA DE CUNDINAMARCA</t>
  </si>
  <si>
    <t>des01sadccmarca@cendoj.ramajudicial.gov.co</t>
  </si>
  <si>
    <t>1-2825460</t>
  </si>
  <si>
    <t>JESUS ANTONIO SILVA  URRIAGO</t>
  </si>
  <si>
    <t>jsilvau@cendoj.ramajudicial.gov.co</t>
  </si>
  <si>
    <t>250001102002</t>
  </si>
  <si>
    <t>DESPACHO 002 DE LA SALA JURISDICCIONAL DISCIPLINARIA DE CUNDINAMARCA</t>
  </si>
  <si>
    <t>des02sadccmarca@cendoj.ramajudicial.gov.co</t>
  </si>
  <si>
    <t xml:space="preserve">1-3345104 </t>
  </si>
  <si>
    <t>MARTHA PATRICIA VILLAMIL  SALAZAR</t>
  </si>
  <si>
    <t>mvillams@cendoj.ramajudicial.gov.co</t>
  </si>
  <si>
    <t>250002204001</t>
  </si>
  <si>
    <t xml:space="preserve">DESPACHO 001 DE LA SALA PENAL DEL TRIBUNAL SUPERIOR DE CUNDINAMARCA </t>
  </si>
  <si>
    <t>des01sptscmarca@cendoj.ramajudicial.gov.co</t>
  </si>
  <si>
    <t>4055200-4233390 Ext. 8413</t>
  </si>
  <si>
    <t>ISRAEL GUERRERO HERNANDEZ</t>
  </si>
  <si>
    <t>iguerreh@cendoj.ramajudicial.gov.co</t>
  </si>
  <si>
    <t>250002204002</t>
  </si>
  <si>
    <t xml:space="preserve">DESPACHO 002 DE LA SALA PENAL DEL TRIBUNAL SUPERIOR DE CUNDINAMARCA </t>
  </si>
  <si>
    <t>des02sptscmarca@cendoj.ramajudicial.gov.co</t>
  </si>
  <si>
    <t>4055200-4233390 Ext. 8429</t>
  </si>
  <si>
    <t>JOSELYN  GOMEZ  GRANADOS</t>
  </si>
  <si>
    <t>jgomezgr@cendoj.ramajudicial.gov.co</t>
  </si>
  <si>
    <t>250002204003</t>
  </si>
  <si>
    <t xml:space="preserve">DESPACHO 003 DE LA SALA PENAL DEL TRIBUNAL SUPERIOR DE CUNDINAMARCA </t>
  </si>
  <si>
    <t>des03sptscmarca@cendoj.ramajudicial.gov.co</t>
  </si>
  <si>
    <t>4055200-4233390 Ext. 8435</t>
  </si>
  <si>
    <t>AUGUSTO ENRIQUE BRUNAL  OLARTE</t>
  </si>
  <si>
    <t>abrunalo@cendoj.ramajudicial.gov.co</t>
  </si>
  <si>
    <t>250002204004</t>
  </si>
  <si>
    <t xml:space="preserve">DESPACHO 004 DE LA SALA PENAL DEL TRIBUNAL SUPERIOR DE CUNDINAMARCA </t>
  </si>
  <si>
    <t>des04sptscmarca@cendoj.ramajudicial.gov.co</t>
  </si>
  <si>
    <t>4233390</t>
  </si>
  <si>
    <t>JAMES  SANZ HERRERA</t>
  </si>
  <si>
    <t>jsanzh@cendoj.ramajudicial.gov.co</t>
  </si>
  <si>
    <t>250002204005</t>
  </si>
  <si>
    <t xml:space="preserve">DESPACHO 005 DE LA SALA PENAL DEL TRIBUNAL SUPERIOR DE CUNDINAMARCA </t>
  </si>
  <si>
    <t>des05sptscmarca@cendoj.ramajudicial.gov.co</t>
  </si>
  <si>
    <t>4055200-4233390 Ext. 8432</t>
  </si>
  <si>
    <t>WILLIAM EDUARDO ROMERO  SUAREZ</t>
  </si>
  <si>
    <t>wromeros@cendoj.ramajudicial.gov.co</t>
  </si>
  <si>
    <t>250002205001</t>
  </si>
  <si>
    <t xml:space="preserve">DESPACHO 001 DE LA SALA LABORAL DEL TRIBUNAL SUPERIOR DE CUNDINAMARCA </t>
  </si>
  <si>
    <t>des01sltscun@cendoj.ramajudicial.gov.co</t>
  </si>
  <si>
    <t>4055200-4233390 Ext. 8337</t>
  </si>
  <si>
    <t>EDWIN  DE LA ROSA  QUESSEP</t>
  </si>
  <si>
    <t>edelaroq@cendoj.ramajudicial.gov.co</t>
  </si>
  <si>
    <t>250002205002</t>
  </si>
  <si>
    <t xml:space="preserve">DESPACHO 002 DE LA SALA LABORAL DEL TRIBUNAL SUPERIOR DE CUNDINAMARCA </t>
  </si>
  <si>
    <t>des02sltscun@cendoj.ramajudicial.gov.co</t>
  </si>
  <si>
    <t>4233390 Ext.  8331</t>
  </si>
  <si>
    <t>JAVIER ANTONIO  FERNANDEZ  SIERRA</t>
  </si>
  <si>
    <t>jfernans@cendoj.ramajudicial.gov.co</t>
  </si>
  <si>
    <t>250002205003</t>
  </si>
  <si>
    <t xml:space="preserve">DESPACHO 003 DE LA SALA LABORAL DEL TRIBUNAL SUPERIOR DE CUNDINAMARCA </t>
  </si>
  <si>
    <t>des03sltscmarca@cendoj.ramajudicial.gov.co</t>
  </si>
  <si>
    <t>4055200-4233390 Ext.  8325</t>
  </si>
  <si>
    <t>MARTHA RUTH  OSPINA  GAITÁN</t>
  </si>
  <si>
    <t>mospinag@cendoj.ramajudicial.gov.co</t>
  </si>
  <si>
    <t>250002213001</t>
  </si>
  <si>
    <t xml:space="preserve">DESPACHO 001 DE LA SALA CIVIL FAMILIA DEL TRIBUNAL SUPERIOR DE CUNDINAMARCA </t>
  </si>
  <si>
    <t>des01scftscun@cendoj.ramajudicial.gov.co</t>
  </si>
  <si>
    <t>4233390 Ext. 8322</t>
  </si>
  <si>
    <t>PABLO IGNACIO  VILLATE MONROY</t>
  </si>
  <si>
    <t>pvillam@cendoj.ramajudicial.gov.co</t>
  </si>
  <si>
    <t>250002213002</t>
  </si>
  <si>
    <t xml:space="preserve">DESPACHO 002 DE LA SALA CIVIL FAMILIA DEL TRIBUNAL SUPERIOR DE CUNDINAMARCA </t>
  </si>
  <si>
    <t>des02scftscun@cendoj.ramajudicial.gov.co</t>
  </si>
  <si>
    <t>4055200-4233390 Ext. 8328</t>
  </si>
  <si>
    <t>JUAN MANUEL  DUMEZ  ARIAS</t>
  </si>
  <si>
    <t>jdumeza@cendoj.ramajudicial.gov.co</t>
  </si>
  <si>
    <t>250002213003</t>
  </si>
  <si>
    <t xml:space="preserve">DESPACHO 003 DE LA SALA CIVIL FAMILIA DEL TRIBUNAL SUPERIOR DE CUNDINAMARCA </t>
  </si>
  <si>
    <t>des03scftscmarca@cendoj.ramajudicial.gov.co</t>
  </si>
  <si>
    <t>4233390 Ext. 8343</t>
  </si>
  <si>
    <t>GERMAN OCTAVIO RODRIGUEZ  VELASQUEZ</t>
  </si>
  <si>
    <t>grodrigv@cendoj.ramajudicial.gov.co</t>
  </si>
  <si>
    <t>250002213004</t>
  </si>
  <si>
    <t xml:space="preserve">DESPACHO 004 DE LA SALA CIVIL FAMILIA DEL TRIBUNAL SUPERIOR DE CUNDINAMARCA </t>
  </si>
  <si>
    <t>des04scftscun@cendoj.ramajudicial.gov.co</t>
  </si>
  <si>
    <t xml:space="preserve">JAIME LONDOÑO  SALAZAR </t>
  </si>
  <si>
    <t>jlondons@cendoj.ramajudicial.gov.co</t>
  </si>
  <si>
    <t>250002213005</t>
  </si>
  <si>
    <t xml:space="preserve">DESPACHO 005 DE LA SALA CIVIL FAMILIA DEL TRIBUNAL SUPERIOR DE CUNDINAMARCA </t>
  </si>
  <si>
    <t>des05scftscmarca@cendoj.ramajudicial.gov.co</t>
  </si>
  <si>
    <t>4233390 Ext. 8340</t>
  </si>
  <si>
    <t>ORLANDO TELLO  HERNANDEZ</t>
  </si>
  <si>
    <t>otelloh@cendoj.ramajudicial.gov.co</t>
  </si>
  <si>
    <t>250002325411</t>
  </si>
  <si>
    <t>DESPACHO 411 DE LA SALA TRANSITORIA EN LA SECCIÓN SEGUNDA DEL TRIBUNAL ADMINISTRATIVO DE  CUNDINAMARCA</t>
  </si>
  <si>
    <t>des411ssec02tadmcun@cendoj.ramajudicial.gov.co</t>
  </si>
  <si>
    <t>JAVIER ALFONSO  ARGOTE  royer</t>
  </si>
  <si>
    <t>jargoter@cendoj.ramajudicial.gov.co</t>
  </si>
  <si>
    <t>250002325412</t>
  </si>
  <si>
    <t>DESPACHO 412 DE LA SALA TRANSITORIA EN LA SECCIÓN SEGUNDA DEL TRIBUNAL ADMINISTRATIVO DE  CUNDINAMARCA</t>
  </si>
  <si>
    <t>des412ssec02tadmcun@cendoj.ramajudicial.gov.co</t>
  </si>
  <si>
    <t>CARLOS ENRIQUE BERROCAL MORA</t>
  </si>
  <si>
    <t>cberrocm@cendoj.ramajudicial.gov.co</t>
  </si>
  <si>
    <t>250002325413</t>
  </si>
  <si>
    <t>DESPACHO 413 DELA SALA TRANSITORIA EN LA SECCIÓN SEGUNDA DEL TRIBUNAL ADMINISTRATIVO DE  CUNDINAMARCA</t>
  </si>
  <si>
    <t>des413ssec02tadmcun@cendoj.ramajudicial.gov.co</t>
  </si>
  <si>
    <t>LUIS EDUARDO PINEDA PALOMINO</t>
  </si>
  <si>
    <t>lpinedap@cendoj.ramajudicial.gov.co</t>
  </si>
  <si>
    <t>250002326004</t>
  </si>
  <si>
    <t>DESPACHO 004 DE LA SECCIÓN TERCERA DEL TRIBUNAL ADMINISTRATIVO DE  CUNDINAMARCA</t>
  </si>
  <si>
    <t>des04ssec03tadmcun@cendoj.ramajudicial.gov.co</t>
  </si>
  <si>
    <t>4055200 Ext. 8133</t>
  </si>
  <si>
    <t>CARLOS ALBERTO VARGAS  BAUTISTA</t>
  </si>
  <si>
    <t>250002326005</t>
  </si>
  <si>
    <t>DESPACHO 005 DE LA SECCIÓN TERCERA DEL TRIBUNAL ADMINISTRATIVO DE  CUNDINAMARCA</t>
  </si>
  <si>
    <t>des05sec03tadmcun@cendoj.ramajudicial.gov.co</t>
  </si>
  <si>
    <t>4055200 Ext. 8128</t>
  </si>
  <si>
    <t>HENRY ALDEMAR  BARRETO  MOGOLLON</t>
  </si>
  <si>
    <t>hbarretm@cendoj.ramajudicial.gov.co</t>
  </si>
  <si>
    <t>250002326006</t>
  </si>
  <si>
    <t>DESPACHO 006 DE LA SECCIÓN TERCERA DEL TRIBUNAL ADMINISTRATIVO DE  CUNDINAMARCA</t>
  </si>
  <si>
    <t>des06sec03tadmcmarca@cendoj.ramajudicial.gov.co</t>
  </si>
  <si>
    <t>4055200 Ext. 8138</t>
  </si>
  <si>
    <t>FRANKLIN  PEREZ  CAMARGO</t>
  </si>
  <si>
    <t>fperezc@cendoj.ramajudicial.gov.co</t>
  </si>
  <si>
    <t>250002327002</t>
  </si>
  <si>
    <t>DESPACHO 002 DE LA SECCIÓN CUARTA DEL TRIBUNAL ADMINISTRATIVO DE  CUNDINAMARCA</t>
  </si>
  <si>
    <t>des02ssec04tadmcun@cendoj.ramajudicial.gov.co</t>
  </si>
  <si>
    <t>4055200 Ext. 8016</t>
  </si>
  <si>
    <t>CARMEN AMPARO PONCE  DELGADO</t>
  </si>
  <si>
    <t>cponcede@cendoj.ramajudicial.gov.co</t>
  </si>
  <si>
    <t>250002327005</t>
  </si>
  <si>
    <t>DESPACHO 005 DE LA SECCIÓN CUARTA DEL TRIBUNAL ADMINISTRATIVO DE  CUNDINAMARCA</t>
  </si>
  <si>
    <t>des05ssec04tadmcun@cendoj.ramajudicial.gov.co</t>
  </si>
  <si>
    <t>4055200 Ext. 8036</t>
  </si>
  <si>
    <t>MERY CECILIA MORENO AMAYA</t>
  </si>
  <si>
    <t>mmorenoa@cendoj.ramajudicial.gov.co</t>
  </si>
  <si>
    <t>250002327006</t>
  </si>
  <si>
    <t>DESPACHO 006 DE LA SECCIÓN CUARTA DEL TRIBUNAL ADMINISTRATIVO DE  CUNDINAMARCA</t>
  </si>
  <si>
    <t>des06ssec04tadmcun@cendoj.ramajudicial.gov.co</t>
  </si>
  <si>
    <t>4055200 Ext. 8026</t>
  </si>
  <si>
    <t>NELLY YOLANDA VILLAMIZAR  DE PEÑARANDA</t>
  </si>
  <si>
    <t>nvillampe@cendoj.ramajudicial.gov.co</t>
  </si>
  <si>
    <t>250002336001</t>
  </si>
  <si>
    <t>DESPACHO 001 DE LA SECCIÓN TERCERA DEL TRIBUNAL ADMINISTRATIVO DE  CUNDINAMARCA</t>
  </si>
  <si>
    <t>des01sec03tadmcun@cendoj.ramajudicial.gov.co</t>
  </si>
  <si>
    <t>JUAN CARLOS  GARZON MARTINEZ</t>
  </si>
  <si>
    <t>jgarzonma@cendoj.ramajudicial.gov.co</t>
  </si>
  <si>
    <t>250002336002</t>
  </si>
  <si>
    <t>DESPACHO 002 DE LA SECCIÓN TERCERA DEL TRIBUNAL ADMINISTRATIVO DE  CUNDINAMARCA</t>
  </si>
  <si>
    <t>des02sec03tadmcun@cendoj.ramajudicial.gov.co</t>
  </si>
  <si>
    <t>ALFONSO  SARMIENTO  CASTRO</t>
  </si>
  <si>
    <t>asarmiec@cendoj.ramajudicial.gov.co</t>
  </si>
  <si>
    <t>250002336003</t>
  </si>
  <si>
    <t>DESPACHO 003 DE LA SECCIÓN TERCERA DEL TRIBUNAL ADMINISTRATIVO DE  CUNDINAMARCA</t>
  </si>
  <si>
    <t>des03sec03tadmcun@cendoj.ramajudicial.gov.co</t>
  </si>
  <si>
    <t>BERTHA LUCY CEBALLOS  POSADA</t>
  </si>
  <si>
    <t>bceballp@cendoj.ramajudicial.gov.co</t>
  </si>
  <si>
    <t>250002337001</t>
  </si>
  <si>
    <t>DESPACHO 001 DE LA SECCIÓN CUARTA DEL TRIBUNAL ADMINISTRATIVO DE  CUNDINAMARCA</t>
  </si>
  <si>
    <t>des01sec04tadmcun@cendoj.ramajudicial.gov.co</t>
  </si>
  <si>
    <t>AMPARO  NAVARRO LÓPEZ</t>
  </si>
  <si>
    <t>anavarrl@cendoj.ramajudicial.gov.co</t>
  </si>
  <si>
    <t>250002337003</t>
  </si>
  <si>
    <t>DESPACHO 003 DE LA SECCIÓN CUARTA DEL TRIBUNAL ADMINISTRATIVO DE  CUNDINAMARCA</t>
  </si>
  <si>
    <t>des03sec04tadmcun@cendoj.ramajudicial.gov.co</t>
  </si>
  <si>
    <t>GLORIA ISABEL CACERES  MARTINEZ</t>
  </si>
  <si>
    <t>gcacerem@cendoj.ramajudicial.gov.co</t>
  </si>
  <si>
    <t>250002337004</t>
  </si>
  <si>
    <t>DESPACHO 004 DE LA SECCIÓN CUARTA DEL TRIBUNAL ADMINISTRATIVO DE  CUNDINAMARCA</t>
  </si>
  <si>
    <t>des04sec04tadmcun@cendoj.ramajudicial.gov.co</t>
  </si>
  <si>
    <t>LUIS ANTONIO RODRIGUEZ MONTAÑO</t>
  </si>
  <si>
    <t>lrodrigm@cendoj.ramajudicial.gov.co</t>
  </si>
  <si>
    <t>250002341001</t>
  </si>
  <si>
    <t>DESPACHO 001 DE LA SECCIÓN PRIMERA DEL TRIBUNAL ADMINISTRATIVO DE  CUNDINAMARCA</t>
  </si>
  <si>
    <t>des01ssec01motadmcun@cendoj.ramajudicial.gov.co</t>
  </si>
  <si>
    <t>FELIPE ALIRIO SOLARTE MAYA</t>
  </si>
  <si>
    <t>fsolartm@cendoj.ramajudicial.gov.co</t>
  </si>
  <si>
    <t>250002341002</t>
  </si>
  <si>
    <t>DESPACHO 002 DE LA SECCIÓN PRIMERA DEL TRIBUNAL ADMINISTRATIVO DE  CUNDINAMARCA</t>
  </si>
  <si>
    <t>des02ssec01motadmcun@cendoj.ramajudicial.gov.co</t>
  </si>
  <si>
    <t>OSCAR ARMANDO DIMATE  CARDENAS</t>
  </si>
  <si>
    <t>odimateca@cendoj.ramajudicial.gov.co</t>
  </si>
  <si>
    <t>250002341003</t>
  </si>
  <si>
    <t>DESPACHO 003 DE LA SECCIÓN PRIMERA DEL TRIBUNAL ADMINISTRATIVO DE  CUNDINAMARCA</t>
  </si>
  <si>
    <t>des03ssec01motadmcun@cendoj.ramajudicial.gov.co</t>
  </si>
  <si>
    <t>CLAUDIA ELIZABETH LOZZI MORENO</t>
  </si>
  <si>
    <t>clozzim@cendoj.ramajudicial.gov.co</t>
  </si>
  <si>
    <t>250002341004</t>
  </si>
  <si>
    <t>DESPACHO 004 DE LA SECCIÓN PRIMERA DEL TRIBUNAL ADMINISTRATIVO DE  CUNDINAMARCA</t>
  </si>
  <si>
    <t>des04ssec01motadmcun@cendoj.ramajudicial.gov.co</t>
  </si>
  <si>
    <t xml:space="preserve">MOISES RODRIGO MAZABEL  PINZON </t>
  </si>
  <si>
    <t>mmazabep@cendoj.ramajudicial.gov.co</t>
  </si>
  <si>
    <t>250002341005</t>
  </si>
  <si>
    <t>DESPACHO 005 DE LA SECCIÓN PRIMERA DEL TRIBUNAL ADMINISTRATIVO DE  CUNDINAMARCA</t>
  </si>
  <si>
    <t>des05ssec01motadmcun@cendoj.ramajudicial.gov.co</t>
  </si>
  <si>
    <t>FREDY HERNANDO IBARRA  MARTINEZ</t>
  </si>
  <si>
    <t>fibarram@cendoj.ramajudicial.gov.co</t>
  </si>
  <si>
    <t>250002341006</t>
  </si>
  <si>
    <t>DESPACHO 006 DE LA SECCIÓN PRIMERA DEL TRIBUNAL ADMINISTRATIVO DE  CUNDINAMARCA</t>
  </si>
  <si>
    <t>des06ssec01motadmcun@cendoj.ramajudicial.gov.co</t>
  </si>
  <si>
    <t>LUIS MANUEL LASSO  LOZANO</t>
  </si>
  <si>
    <t>llassol@cendoj.ramajudicial.gov.co</t>
  </si>
  <si>
    <t>250002342001</t>
  </si>
  <si>
    <t>DESPACHO 001 DE LA SECCIÓN SEGUNDA DEL TRIBUNAL ADMINISTRATIVO DE  CUNDINAMARCA</t>
  </si>
  <si>
    <t>des01sec02mxotadmcun@cendoj.ramajudicial.gov.co</t>
  </si>
  <si>
    <t>SAMUEL JOSE RAMIREZ POVEDA</t>
  </si>
  <si>
    <t>sramirep@cendoj.ramajudicial.gov.co</t>
  </si>
  <si>
    <t>250002342002</t>
  </si>
  <si>
    <t>DESPACHO 002 DE LA SECCIÓN SEGUNDA DEL TRIBUNAL ADMINISTRATIVO DE  CUNDINAMARCA</t>
  </si>
  <si>
    <t>des02sec02mxotadmcun@cendoj.ramajudicial.gov.co</t>
  </si>
  <si>
    <t>CARLOS ALBERTO ORLANDO  JAIQUEL</t>
  </si>
  <si>
    <t>corlandj@cendoj.ramajudicial.gov.co</t>
  </si>
  <si>
    <t>250002342003</t>
  </si>
  <si>
    <t>DESPACHO 003 DE LA SECCIÓN SEGUNDA DEL TRIBUNAL ADMINISTRATIVO DE  CUNDINAMARCA</t>
  </si>
  <si>
    <t>des03sec02tadmcmarca@cendoj.ramajudicial.gov.co</t>
  </si>
  <si>
    <t>AMPARO  OVIEDO  PINTO</t>
  </si>
  <si>
    <t>aoviedop@cendoj.ramajudicial.gov.co</t>
  </si>
  <si>
    <t>250002342004</t>
  </si>
  <si>
    <t>DESPACHO 004 DE LA SECCIÓN SEGUNDA DEL TRIBUNAL ADMINISTRATIVO DE  CUNDINAMARCA</t>
  </si>
  <si>
    <t>des04sec02mxotadmcun@cendoj.ramajudicial.gov.co</t>
  </si>
  <si>
    <t>CARMEN ALICIA RENGIFO SANGUINO</t>
  </si>
  <si>
    <t>crengifs@cendoj.ramajudicial.gov.co</t>
  </si>
  <si>
    <t>250002342005</t>
  </si>
  <si>
    <t>DESPACHO 005 DE LA SECCIÓN SEGUNDA DEL TRIBUNAL ADMINISTRATIVO DE  CUNDINAMARCA</t>
  </si>
  <si>
    <t>des05sec02mxotadmcun@cendoj.ramajudicial.gov.co</t>
  </si>
  <si>
    <t>JOSE RODRIGO ROMERO  ROMERO</t>
  </si>
  <si>
    <t>jromeroro@cendoj.ramajudicial.gov.co</t>
  </si>
  <si>
    <t>250002342006</t>
  </si>
  <si>
    <t>DESPACHO 006 DE LA SECCIÓN SEGUNDA DEL TRIBUNAL ADMINISTRATIVO DE  CUNDINAMARCA</t>
  </si>
  <si>
    <t>des06sec02tadmcmarca@cendoj.ramajudicial.gov.co</t>
  </si>
  <si>
    <t>LUIS GILBERTO ORTEGON  ORTEGON</t>
  </si>
  <si>
    <t>lortegoo@cendoj.ramajudicial.gov.co</t>
  </si>
  <si>
    <t>250002342007</t>
  </si>
  <si>
    <t>DESPACHO 007 DE LA SECCIÓN SEGUNDA DEL TRIBUNAL ADMINISTRATIVO DE  CUNDINAMARCA</t>
  </si>
  <si>
    <t>des07sec02mxotadmcun@cendoj.ramajudicial.gov.co</t>
  </si>
  <si>
    <t>ALBERTO ESPINOSA BOLAÑOS</t>
  </si>
  <si>
    <t>aespinob@cendoj.ramajudicial.gov.co</t>
  </si>
  <si>
    <t>250002342008</t>
  </si>
  <si>
    <t>DESPACHO 008 DE LA SECCIÓN SEGUNDA DEL TRIBUNAL ADMINISTRATIVO DE  CUNDINAMARCA</t>
  </si>
  <si>
    <t>des08sec02mxotadmcun@cendoj.ramajudicial.gov.co</t>
  </si>
  <si>
    <t>JOSE MARIA ARMENTA  FUENTES</t>
  </si>
  <si>
    <t>jarmentf@cendoj.ramajudicial.gov.co</t>
  </si>
  <si>
    <t>250002342009</t>
  </si>
  <si>
    <t>DESPACHO 009 DE LA SECCIÓN SEGUNDA DEL TRIBUNAL ADMINISTRATIVO DE  CUNDINAMARCA</t>
  </si>
  <si>
    <t>des09sec02mxotadmcun@cendoj.ramajudicial.gov.co</t>
  </si>
  <si>
    <t>JORGE HERNÁN SÁNCHEZ  FELIZZOLA</t>
  </si>
  <si>
    <t>jsanchef@cendoj.ramajudicial.gov.co</t>
  </si>
  <si>
    <t>250002342010</t>
  </si>
  <si>
    <t>DESPACHO 010 DE LA SECCIÓN SEGUNDA DEL TRIBUNAL ADMINISTRATIVO DE  CUNDINAMARCA</t>
  </si>
  <si>
    <t>des10sec02mxotadmcun@cendoj.ramajudicial.gov.co</t>
  </si>
  <si>
    <t>CERVELEÓN  PADILLA  LINARES</t>
  </si>
  <si>
    <t>cpadilll@cendoj.ramajudicial.gov.co</t>
  </si>
  <si>
    <t>250002342011</t>
  </si>
  <si>
    <t>DESPACHO 011 DE LA SECCIÓN SEGUNDA DEL TRIBUNAL ADMINISTRATIVO DE  CUNDINAMARCA</t>
  </si>
  <si>
    <t>des11sec02mxotadmcun@cendoj.ramajudicial.gov.co</t>
  </si>
  <si>
    <t>NESTOR JAVIER CALVO  CHAVES</t>
  </si>
  <si>
    <t>ncalvoc@cendoj.ramajudicial.gov.co</t>
  </si>
  <si>
    <t>250002342012</t>
  </si>
  <si>
    <t>DESPACHO 012 DE LA SECCIÓN SEGUNDA DEL TRIBUNAL ADMINISTRATIVO DE  CUNDINAMARCA</t>
  </si>
  <si>
    <t>des12sec02mxotadmcun@cendoj.ramajudicial.gov.co</t>
  </si>
  <si>
    <t>4233390 ext 8270</t>
  </si>
  <si>
    <t>ISRAEL  SOLER PEDROZA</t>
  </si>
  <si>
    <t>isolerp@cendoj.ramajudicial.gov.co</t>
  </si>
  <si>
    <t>250002342013</t>
  </si>
  <si>
    <t>DESPACHO 013 DE LA SECCIÓN SEGUNDA DEL TRIBUNAL ADMINISTRATIVO DE  CUNDINAMARCA</t>
  </si>
  <si>
    <t>des13sec02tadmcmarca@cendoj.ramajudicial.gov.co</t>
  </si>
  <si>
    <t>PATRICIA VICTORIA MANJARRÉS  BRAVO</t>
  </si>
  <si>
    <t>pmanjarb@cendoj.ramajudicial.gov.co</t>
  </si>
  <si>
    <t>250002342014</t>
  </si>
  <si>
    <t>DESPACHO 014 DE LA SECCIÓN SEGUNDA DEL TRIBUNAL ADMINISTRATIVO DE  CUNDINAMARCA</t>
  </si>
  <si>
    <t>des14sec02mxotadmcun@cendoj.ramajudicial.gov.co</t>
  </si>
  <si>
    <t>2820367</t>
  </si>
  <si>
    <t>JAIME ALBERTO GALEANO  GARZÓN</t>
  </si>
  <si>
    <t>jgaleang@cendoj.ramajudicial.gov.co</t>
  </si>
  <si>
    <t>250002342015</t>
  </si>
  <si>
    <t>DESPACHO 015 DE LA SECCIÓN SEGUNDA DEL TRIBUNAL ADMINISTRATIVO DE  CUNDINAMARCA</t>
  </si>
  <si>
    <t>des15sec02mxotadmcun@cendoj.ramajudicial.gov.co</t>
  </si>
  <si>
    <t>RAMIRO IGNACIO DUEÑAS RUGNON</t>
  </si>
  <si>
    <t>rduenasr@cendoj.ramajudicial.gov.co</t>
  </si>
  <si>
    <t>250002342016</t>
  </si>
  <si>
    <t>DESPACHO 016 DE LA SECCIÓN SEGUNDA DEL TRIBUNAL ADMINISTRATIVO DE  CUNDINAMARCA</t>
  </si>
  <si>
    <t>des16sec02mxotadmcun@cendoj.ramajudicial.gov.co</t>
  </si>
  <si>
    <t>BEATRIZ HELENA ESCOBAR ROJAS</t>
  </si>
  <si>
    <t>bescobar@cendoj.ramajudicial.gov.co</t>
  </si>
  <si>
    <t>250002342017</t>
  </si>
  <si>
    <t>DESPACHO 017 DE LA SECCIÓN SEGUNDA DEL TRIBUNAL ADMINISTRATIVO DE  CUNDINAMARCA</t>
  </si>
  <si>
    <t>des17sec02mxotadmcun@cendoj.ramajudicial.gov.co</t>
  </si>
  <si>
    <t>LUIS ALFREDO ZAMORA ACOSTA</t>
  </si>
  <si>
    <t>lzamoraa@cendoj.ramajudicial.gov.co</t>
  </si>
  <si>
    <t>250002342018</t>
  </si>
  <si>
    <t>DESPACHO 018 DE LA SECCIÓN SEGUNDA DEL TRIBUNAL ADMINISTRATIVO DE  CUNDINAMARCA</t>
  </si>
  <si>
    <t>des18sec02mxotadmcun@cendoj.ramajudicial.gov.co</t>
  </si>
  <si>
    <t>ETNA PATRICIA SALAMANCA  GALLO</t>
  </si>
  <si>
    <t>esalamag@cendoj.ramajudicial.gov.co</t>
  </si>
  <si>
    <t>250002343007</t>
  </si>
  <si>
    <t>DESPACHO 007 DE LA SECCIÓN TERCERA DEL TRIBUNAL ADMINISTRATIVO DE CUNDINAMARCA</t>
  </si>
  <si>
    <t>des07ssec03motadmcun@cendoj.ramajudicial.gov.co</t>
  </si>
  <si>
    <t>FERNANDO IREGUI  CAMELO</t>
  </si>
  <si>
    <t>fireguic@cendoj.ramajudicial.gov.co</t>
  </si>
  <si>
    <t>250002343008</t>
  </si>
  <si>
    <t>DESPACHO 008 DE LA SECCIÓN TERCERA DEL TRIBUNAL ADMINISTRATIVO DE CUNDINAMARCA</t>
  </si>
  <si>
    <t>des08ssec03motadmcun@cendoj.ramajudicial.gov.co</t>
  </si>
  <si>
    <t>JOSE ELVER MUÑOZ  BARRERA</t>
  </si>
  <si>
    <t>jmunozb@cendoj.ramajudicial.gov.co</t>
  </si>
  <si>
    <t>250002343009</t>
  </si>
  <si>
    <t>DESPACHO 009 DE LA SECCIÓN TERCERA DEL TRIBUNAL ADMINISTRATIVO DE CUNDINAMARCA</t>
  </si>
  <si>
    <t>des09ssec03motadmcun@cendoj.ramajudicial.gov.co</t>
  </si>
  <si>
    <t>MARIA CRISTINA QUINTERO FACUNDO</t>
  </si>
  <si>
    <t>mquintef@cendoj.ramajudicial.gov.co</t>
  </si>
  <si>
    <t>250003107001</t>
  </si>
  <si>
    <t xml:space="preserve">JUZGADO 001 PENAL DE CIRCUITO ESPECIALIZADO DE CUNDINAMARCA </t>
  </si>
  <si>
    <t>pctoes01cun@cendoj.ramajudicial.gov.co</t>
  </si>
  <si>
    <t>3235543</t>
  </si>
  <si>
    <t>YULY  SAENZ  BERDUGO</t>
  </si>
  <si>
    <t>ysaenzb@cendoj.ramajudicial.gov.co</t>
  </si>
  <si>
    <t>250003107002</t>
  </si>
  <si>
    <t xml:space="preserve">JUZGADO 002 PENAL DE CIRCUITO ESPECIALIZADO DE CUNDINAMARCA </t>
  </si>
  <si>
    <t>j02escun@cendoj.ramajudicial.gov.co</t>
  </si>
  <si>
    <t>-2888706</t>
  </si>
  <si>
    <t>SONIA CASTILLO ROJAS</t>
  </si>
  <si>
    <t>scastilro@cendoj.ramajudicial.gov.co</t>
  </si>
  <si>
    <t>250003121001</t>
  </si>
  <si>
    <t xml:space="preserve">JUZGADO 001 CIVIL DEL CIRCUITO ESPECIALIZADO  EN RESTITUCIÓN DE TIERRAS DE CUNDINAMARCA </t>
  </si>
  <si>
    <t>j01ctocrtcun@cendoj.ramajudicial.gov.co</t>
  </si>
  <si>
    <t>2837514</t>
  </si>
  <si>
    <t xml:space="preserve">YENNY PAOLA OSPINA  GOMEZ </t>
  </si>
  <si>
    <t>yospinag@cendoj.ramajudicial.gov.co</t>
  </si>
  <si>
    <t>ALBÁN</t>
  </si>
  <si>
    <t>250194089001</t>
  </si>
  <si>
    <t xml:space="preserve">JUZGADO 001 PROMISCUO MUNICIPAL DE ALBÁN </t>
  </si>
  <si>
    <t>jprmpalalban@cendoj.ramajudicial.gov.co</t>
  </si>
  <si>
    <t>-3164487604</t>
  </si>
  <si>
    <t>OSCAR ARMANDO  TAUTIVA  PADILLA</t>
  </si>
  <si>
    <t>otautivp@cendoj.ramajudicial.gov.co</t>
  </si>
  <si>
    <t>ANAPOIMA</t>
  </si>
  <si>
    <t>250354089001</t>
  </si>
  <si>
    <t xml:space="preserve">JUZGADO 001 PROMISCUO MUNICIPAL DE ANAPOIMA </t>
  </si>
  <si>
    <t>jprmpalanapoima@cendoj.ramajudicial.gov.co</t>
  </si>
  <si>
    <t xml:space="preserve">-8993505 </t>
  </si>
  <si>
    <t>CARLOS ORTIZ  DIAZ</t>
  </si>
  <si>
    <t>cortizd@cendoj.ramajudicial.gov.co</t>
  </si>
  <si>
    <t>ANOLAIMA</t>
  </si>
  <si>
    <t>250404089001</t>
  </si>
  <si>
    <t xml:space="preserve">JUZGADO 001 PROMISCUO MUNICIPAL DE ANOLAIMA </t>
  </si>
  <si>
    <t>j01pmanolaima@cendoj.ramajudicial.gov.co</t>
  </si>
  <si>
    <t>8454002-</t>
  </si>
  <si>
    <t>MARGARITA ROSA  FERIA  GRIMALDO</t>
  </si>
  <si>
    <t>mferiag@cendoj.ramajudicial.gov.co</t>
  </si>
  <si>
    <t>ARBELÁEZ</t>
  </si>
  <si>
    <t>250534089001</t>
  </si>
  <si>
    <t xml:space="preserve">JUZGADO 001 PROMISCUO MUNICIPAL DE ARBELÁEZ </t>
  </si>
  <si>
    <t>jprmpalarbelaez@cendoj.ramajudicial.gov.co</t>
  </si>
  <si>
    <t>SAMIR RUBIO BARRERA</t>
  </si>
  <si>
    <t>srubiob@cendoj.ramajudicial.gov.co</t>
  </si>
  <si>
    <t>TOLIMA</t>
  </si>
  <si>
    <t>BELTRÁN</t>
  </si>
  <si>
    <t>250864089001</t>
  </si>
  <si>
    <t xml:space="preserve">JUZGADO 001 PROMISCUO MUNICIPAL DE BELTRÁN </t>
  </si>
  <si>
    <t>j01prmpalbeltran@cendoj.ramajudicial.gov.co</t>
  </si>
  <si>
    <t>8373032</t>
  </si>
  <si>
    <t>AYME ORTIZ DIAZ</t>
  </si>
  <si>
    <t>aortizdi@cendoj.ramajudicial.gov.co</t>
  </si>
  <si>
    <t>BITUIMA</t>
  </si>
  <si>
    <t>250954089001</t>
  </si>
  <si>
    <t xml:space="preserve">JUZGADO 001 PROMISCUO MUNICIPAL DE BITUIMA </t>
  </si>
  <si>
    <t>jprmpalbituima@cendoj.ramajudicial.gov.co</t>
  </si>
  <si>
    <t>8462078- 3107291282 - 3002135681</t>
  </si>
  <si>
    <t>ANTONIO JOSE  GARCIA  MONTES</t>
  </si>
  <si>
    <t>agarciamon@cendoj.ramajudicial.gov.co</t>
  </si>
  <si>
    <t>BOJACÁ</t>
  </si>
  <si>
    <t>250994089001</t>
  </si>
  <si>
    <t xml:space="preserve">JUZGADO 001 PROMISCUO MUNICIPAL DE BOJACÁ </t>
  </si>
  <si>
    <t>jprmpalbojaca@cendoj.ramajudicial.gov.co</t>
  </si>
  <si>
    <t>8243134-  317 383 31 95</t>
  </si>
  <si>
    <t>ARIEla del pilar LINEIRO COLMENARES</t>
  </si>
  <si>
    <t>alineirc@cendoj.ramajudicial.gov.co</t>
  </si>
  <si>
    <t>CABRERA</t>
  </si>
  <si>
    <t>251204089001</t>
  </si>
  <si>
    <t xml:space="preserve">JUZGADO 001 PROMISCUO MUNICIPAL DE CABRERA </t>
  </si>
  <si>
    <t>jprmpalcabrera@cendoj.ramajudicial.gov.co</t>
  </si>
  <si>
    <t>j01pmpalfusa@cendoj.ramajudicial.gov.co</t>
  </si>
  <si>
    <t>GLORIA ESPERANZA PADILLA PALMA</t>
  </si>
  <si>
    <t>gpadillp@cendoj.ramajudicial.gov.co</t>
  </si>
  <si>
    <t>CACHIPAY</t>
  </si>
  <si>
    <t>251234089001</t>
  </si>
  <si>
    <t xml:space="preserve">JUZGADO 001 PROMISCUO MUNICIPAL DE CACHIPAY </t>
  </si>
  <si>
    <t>jprmpalcachipay@cendoj.ramajudicial.gov.co</t>
  </si>
  <si>
    <t>000-3183417531</t>
  </si>
  <si>
    <t>MIRYAM TILSIA LEON  ESTUPIÑAN</t>
  </si>
  <si>
    <t>mleone@cendoj.ramajudicial.gov.co</t>
  </si>
  <si>
    <t>CAJICÁ</t>
  </si>
  <si>
    <t>251264089001</t>
  </si>
  <si>
    <t xml:space="preserve">JUZGADO 001 PROMISCUO MUNICIPAL DE CAJICÁ </t>
  </si>
  <si>
    <t>j01prmcajica@cendoj.ramajudicial.gov.co</t>
  </si>
  <si>
    <t>-8660848</t>
  </si>
  <si>
    <t xml:space="preserve">JULIO ALBERTO  DUARTE  ACOSTA </t>
  </si>
  <si>
    <t>jduartea@cendoj.ramajudicial.gov.co</t>
  </si>
  <si>
    <t>251264089002</t>
  </si>
  <si>
    <t xml:space="preserve">JUZGADO 002 PROMISCUO MUNICIPAL DE CAJICÁ </t>
  </si>
  <si>
    <t>j02prmcajica@cendoj.ramajudicial.gov.co</t>
  </si>
  <si>
    <t>8662835-</t>
  </si>
  <si>
    <t>NUBIA MARTINEZ DUQUINO</t>
  </si>
  <si>
    <t>nmartind@cendoj.ramajudicial.gov.co</t>
  </si>
  <si>
    <t>CAPARRAPÍ</t>
  </si>
  <si>
    <t>251484089001</t>
  </si>
  <si>
    <t xml:space="preserve">JUZGADO 001 PROMISCUO MUNICIPAL DE CAPARRAPÍ </t>
  </si>
  <si>
    <t>j01pmcaparrapi@cendoj.ramajudicial.gov.co</t>
  </si>
  <si>
    <t>8532073 - 3168768769</t>
  </si>
  <si>
    <t>HENRY RAMIREZ  GALEANO</t>
  </si>
  <si>
    <t>hramirega@cendoj.ramajudicial.gov.co</t>
  </si>
  <si>
    <t>CÁQUEZA</t>
  </si>
  <si>
    <t>251513103001</t>
  </si>
  <si>
    <t xml:space="preserve">JUZGADO 001 CIVIL DEL CIRCUITO DE CÁQUEZA </t>
  </si>
  <si>
    <t>jcctocaqueza@cendoj.ramajudicial.gov.co</t>
  </si>
  <si>
    <t>8480185-</t>
  </si>
  <si>
    <t>BRIYITH ROCIO ACOSTA  JARA</t>
  </si>
  <si>
    <t>bacostaj@cendoj.ramajudicial.gov.co</t>
  </si>
  <si>
    <t>251513104001</t>
  </si>
  <si>
    <t xml:space="preserve">JUZGADO 001 PENAL DEL CIRCUITO DE CÁQUEZA </t>
  </si>
  <si>
    <t>jpctocaqueza@cendoj.ramajudicial.gov.co</t>
  </si>
  <si>
    <t>-8480191</t>
  </si>
  <si>
    <t>CARLOS ARMANDO  LINARES  BEJARANO</t>
  </si>
  <si>
    <t>clinareb@cendoj.ramajudicial.gov.co</t>
  </si>
  <si>
    <t>251513184001</t>
  </si>
  <si>
    <t xml:space="preserve">JUZGADO 001 PROMISCUO DE FAMILIA DEL CIRCUITO DE CÁQUEZA </t>
  </si>
  <si>
    <t>jprfcaqueza@cendoj.ramajudicial.gov.co</t>
  </si>
  <si>
    <t>-8480286</t>
  </si>
  <si>
    <t>JUAN AGUSTÍN  CHINCHILLA  VARGAS</t>
  </si>
  <si>
    <t>jchinchv@cendoj.ramajudicial.gov.co</t>
  </si>
  <si>
    <t>251513187001</t>
  </si>
  <si>
    <t xml:space="preserve">JUZGADO 001 DE EJECUCIÓN DE PENAS Y MEDIDAS DE SEGURIDAD  DE CÁQUEZA </t>
  </si>
  <si>
    <t>jepmscaqueza@cendoj.ramajudicial.gov.co</t>
  </si>
  <si>
    <t>-8480004</t>
  </si>
  <si>
    <t>GERMÁN ROBERTO  HERNÁNDEZ  ACERO</t>
  </si>
  <si>
    <t>ghernana@cendoj.ramajudicial.gov.co</t>
  </si>
  <si>
    <t>251514089001</t>
  </si>
  <si>
    <t xml:space="preserve">JUZGADO 001 PROMISCUO MUNICIPAL DE CÁQUEZA </t>
  </si>
  <si>
    <t>j01prmpalcaqueza@cendoj.ramajudicial.gov.co</t>
  </si>
  <si>
    <t>-8480192</t>
  </si>
  <si>
    <t>NORBERTO   CASTILLO    PRIETO</t>
  </si>
  <si>
    <t>ncastilp@cendoj.ramajudicial.gov.co</t>
  </si>
  <si>
    <t>251514089002</t>
  </si>
  <si>
    <t xml:space="preserve">JUZGADO 002 PROMISCUO MUNICIPAL DE CÁQUEZA </t>
  </si>
  <si>
    <t>j02prmpalcaqueza@cendoj.ramajudicial.gov.co</t>
  </si>
  <si>
    <t>-8480220  -  315 7860983</t>
  </si>
  <si>
    <t xml:space="preserve">ALVARO ALEXANDER  GALINDO  ARDILA </t>
  </si>
  <si>
    <t>agalinda@cendoj.ramajudicial.gov.co</t>
  </si>
  <si>
    <t>CARMEN DE CARUPA</t>
  </si>
  <si>
    <t>251544089001</t>
  </si>
  <si>
    <t xml:space="preserve">JUZGADO 001 PROMISCUO MUNICIPAL DE CARMEN DE CARUPA </t>
  </si>
  <si>
    <t>jprmpalcarmencarupa@cendoj.ramajudicial.gov.co</t>
  </si>
  <si>
    <t>8554150-</t>
  </si>
  <si>
    <t>TULA  MARTINEZ  MONTERROSA</t>
  </si>
  <si>
    <t>tmartinm@cendoj.ramajudicial.gov.co</t>
  </si>
  <si>
    <t>CHAGUANÍ</t>
  </si>
  <si>
    <t>251684089001</t>
  </si>
  <si>
    <t xml:space="preserve">JUZGADO 001 PROMISCUO MUNICIPAL DE CHAGUANÍ </t>
  </si>
  <si>
    <t>jprmpalchaguani@cendoj.ramajudicial.gov.co</t>
  </si>
  <si>
    <t>-8461036</t>
  </si>
  <si>
    <t>YANETH VILLAMIZAR MONTOYA</t>
  </si>
  <si>
    <t>yvillamm@cendoj.ramajudicial.gov.co</t>
  </si>
  <si>
    <t>CHÍA</t>
  </si>
  <si>
    <t>251754003001</t>
  </si>
  <si>
    <t xml:space="preserve">JUZGADO 001 CIVIL MUNICIPAL DE CHÍA </t>
  </si>
  <si>
    <t>j01cmpalchia@cendoj.ramajudicial.gov.co</t>
  </si>
  <si>
    <t>8614032-</t>
  </si>
  <si>
    <t>andres gutierrez beltran</t>
  </si>
  <si>
    <t>agutierb@cendoj.ramajudicial.gov.co</t>
  </si>
  <si>
    <t>251754003002</t>
  </si>
  <si>
    <t xml:space="preserve">JUZGADO 002 CIVIL MUNICIPAL DE CHÍA </t>
  </si>
  <si>
    <t>j02cmpalchia@cendoj.ramajudicial.gov.co</t>
  </si>
  <si>
    <t>8614942-</t>
  </si>
  <si>
    <t>ANDREA PAOLA ROJAS PÁEZ</t>
  </si>
  <si>
    <t>arojasp@cendoj.ramajudicial.gov.co</t>
  </si>
  <si>
    <t>251754003003</t>
  </si>
  <si>
    <t xml:space="preserve">JUZGADO 003 CIVIL MUNICIPAL DE CHÍA </t>
  </si>
  <si>
    <t>j03cmpalchia@cendoj.ramajudicial.gov.co</t>
  </si>
  <si>
    <t>8630893-</t>
  </si>
  <si>
    <t>NELLY ESPERANZA  MORALES  RODRIGUEZ</t>
  </si>
  <si>
    <t>nmoralero@cendoj.ramajudicial.gov.co</t>
  </si>
  <si>
    <t>251754046001</t>
  </si>
  <si>
    <t xml:space="preserve">JUZGADO 001 PENAL MUNICIPAL MIXTO (LEYES 600,906 Y 1098) DE CHÍA </t>
  </si>
  <si>
    <t>j01mpmchia@cendoj.ramajudicial.gov.co</t>
  </si>
  <si>
    <t>DEYSI LORENA  PULIDO   CHIGUASUQUE</t>
  </si>
  <si>
    <t>dpulidoc@cendoj.ramajudicial.gov.co</t>
  </si>
  <si>
    <t>251754046002</t>
  </si>
  <si>
    <t xml:space="preserve">JUZGADO 002 PENAL MUNICIPAL MIXTO (LEYES 600,906 Y 1098) DE CHÍA </t>
  </si>
  <si>
    <t>j02pmpalchia@cendoj.ramajudicial.gov.co</t>
  </si>
  <si>
    <t>8632832-</t>
  </si>
  <si>
    <t>JOSE JOAQUIN  BRAVO VELASQUEZ</t>
  </si>
  <si>
    <t>jbravov@cendoj.ramajudicial.gov.co</t>
  </si>
  <si>
    <t>CHIPAQUE</t>
  </si>
  <si>
    <t>251784089001</t>
  </si>
  <si>
    <t xml:space="preserve">JUZGADO 001 PROMISCUO MUNICIPAL DE CHIPAQUE </t>
  </si>
  <si>
    <t>jprmpalchipaque@cendoj.ramajudicial.gov.co</t>
  </si>
  <si>
    <t>-8484006</t>
  </si>
  <si>
    <t>EFRAIN CANTOR ESTEBAN</t>
  </si>
  <si>
    <t>ecantore@cendoj.ramajudicial.gov.co</t>
  </si>
  <si>
    <t>CHOACHÍ</t>
  </si>
  <si>
    <t>251814089001</t>
  </si>
  <si>
    <t xml:space="preserve">JUZGADO 001 PROMISCUO MUNICIPAL DE CHOACHÍ </t>
  </si>
  <si>
    <t>jprmpalchoachi@cendoj.ramajudicial.gov.co</t>
  </si>
  <si>
    <t>-8486270</t>
  </si>
  <si>
    <t>GINA PAOLA RIAÑO MARTINEZ</t>
  </si>
  <si>
    <t>grianom@cendoj.ramajudicial.gov.co</t>
  </si>
  <si>
    <t>CHOCONTÁ</t>
  </si>
  <si>
    <t>251833103001</t>
  </si>
  <si>
    <t xml:space="preserve">JUZGADO 001 CIVIL DEL CIRCUITO DE CHOCONTÁ </t>
  </si>
  <si>
    <t>jccchoconta@cendoj.ramajudicial.gov.co</t>
  </si>
  <si>
    <t>-8562409</t>
  </si>
  <si>
    <t xml:space="preserve">JAVIER ANDRES  CHAPARRO  GUEVARA </t>
  </si>
  <si>
    <t>jchaparg@cendoj.ramajudicial.gov.co</t>
  </si>
  <si>
    <t>251833104001</t>
  </si>
  <si>
    <t xml:space="preserve">JUZGADO 001 PENAL DEL CIRCUITO DE CHOCONTÁ </t>
  </si>
  <si>
    <t>jpctochoconta@cendoj.ramajudicial.gov.co</t>
  </si>
  <si>
    <t xml:space="preserve"> 8562293-</t>
  </si>
  <si>
    <t>RUTH EMILCE CANO ROJAS</t>
  </si>
  <si>
    <t>rcanor@cendoj.ramajudicial.gov.co</t>
  </si>
  <si>
    <t>251833184001</t>
  </si>
  <si>
    <t xml:space="preserve">JUZGADO 001 PROMISCUO DE FAMILIA DEL CIRCUITO DE CHOCONTÁ </t>
  </si>
  <si>
    <t>jprfchoconta@cendoj.ramajudicial.gov.co</t>
  </si>
  <si>
    <t>1-8562608</t>
  </si>
  <si>
    <t>FELIX AUGUSTO  NIÑO NIÑO</t>
  </si>
  <si>
    <t>fninon@cendoj.ramajudicial.gov.co</t>
  </si>
  <si>
    <t>251834003001</t>
  </si>
  <si>
    <t xml:space="preserve">JUZGADO 001 CIVIL MUNICIPAL DE CHOCONTÁ </t>
  </si>
  <si>
    <t>jcmpalchoconta@cendoj.ramajudicial.gov.co</t>
  </si>
  <si>
    <t>8562587- 312-3345053 ó 8562587</t>
  </si>
  <si>
    <t>DARY JANETH  MONTAÑA  PERDOMO</t>
  </si>
  <si>
    <t>dmontanp@cendoj.ramajudicial.gov.co</t>
  </si>
  <si>
    <t>251834004001</t>
  </si>
  <si>
    <t xml:space="preserve">JUZGADO 001 PENAL MUNICIPAL DE CHOCONTÁ </t>
  </si>
  <si>
    <t>jpmpalchoconta@cendoj.ramajudicial.gov.co</t>
  </si>
  <si>
    <t>8561005-</t>
  </si>
  <si>
    <t>JULIO CESAR  MIKAN  VENEGAS</t>
  </si>
  <si>
    <t>jmikanv@cendoj.ramajudicial.gov.co</t>
  </si>
  <si>
    <t>COGUA</t>
  </si>
  <si>
    <t>252004089001</t>
  </si>
  <si>
    <t xml:space="preserve">JUZGADO 001 PROMISCUO MUNICIPAL DE COGUA </t>
  </si>
  <si>
    <t>jprmpalcogua@cendoj.ramajudicial.gov.co</t>
  </si>
  <si>
    <t>8548916-</t>
  </si>
  <si>
    <t>MIGUEL ANGEL RIAÑO  NIÑO</t>
  </si>
  <si>
    <t>mrianon@cendoj.ramajudicial.gov.co</t>
  </si>
  <si>
    <t>COTA</t>
  </si>
  <si>
    <t>252144089001</t>
  </si>
  <si>
    <t xml:space="preserve">JUZGADO 001 PROMISCUO MUNICIPAL DE COTA </t>
  </si>
  <si>
    <t>jprmpalcota@cendoj.ramajudicial.gov.co</t>
  </si>
  <si>
    <t>-8640384</t>
  </si>
  <si>
    <t>YUDY PATRICIA CASTRO  MENDOZA</t>
  </si>
  <si>
    <t>ycastrom@cendoj.ramajudicial.gov.co</t>
  </si>
  <si>
    <t>CUCUNUBÁ</t>
  </si>
  <si>
    <t>252244089001</t>
  </si>
  <si>
    <t xml:space="preserve">JUZGADO 001 PROMISCUO MUNICIPAL DE CUCUNUBÁ </t>
  </si>
  <si>
    <t>jprmpalcucunuba@cendoj.ramajudicial.gov.co</t>
  </si>
  <si>
    <t>8580000- 3203941451</t>
  </si>
  <si>
    <t>DIANA MARCELA  IBAÑEZ HERNANDEZ</t>
  </si>
  <si>
    <t>dibanezh@cendoj.ramajudicial.gov.co</t>
  </si>
  <si>
    <t>EL COLEGIO</t>
  </si>
  <si>
    <t>252454089001</t>
  </si>
  <si>
    <t xml:space="preserve">JUZGADO 001 PROMISCUO MUNICIPAL DE EL COLEGIO </t>
  </si>
  <si>
    <t>jprmpalcolegio@cendoj.ramajudicial.gov.co</t>
  </si>
  <si>
    <t>-8475066</t>
  </si>
  <si>
    <t>LUIS RICARDO ARIAS TORO</t>
  </si>
  <si>
    <t>lariast@cendoj.ramajudicial.gov.co</t>
  </si>
  <si>
    <t>252584089001</t>
  </si>
  <si>
    <t>jprmpalelpenon@cendoj.ramajudicial.gov.co</t>
  </si>
  <si>
    <t>-3203941463</t>
  </si>
  <si>
    <t xml:space="preserve">LUIS ARIEL  CORTES  SANCHEZ </t>
  </si>
  <si>
    <t>lcortess@cendoj.ramajudicial.gov.co</t>
  </si>
  <si>
    <t>EL ROSAL</t>
  </si>
  <si>
    <t>252604089001</t>
  </si>
  <si>
    <t xml:space="preserve">JUZGADO 001 PROMISCUO MUNICIPAL DE EL ROSAL </t>
  </si>
  <si>
    <t>jprmpalelrosal@cendoj.ramajudicial.gov.co</t>
  </si>
  <si>
    <t>-8240530</t>
  </si>
  <si>
    <t>JOHAN LEONARDO PAEZ ORTEGA</t>
  </si>
  <si>
    <t>jpaezo@cendoj.ramajudicial.gov.co</t>
  </si>
  <si>
    <t>FACATATIVÁ</t>
  </si>
  <si>
    <t>252693103001</t>
  </si>
  <si>
    <t xml:space="preserve">JUZGADO 001 CIVIL DEL CIRCUITO DE FACATATIVÁ </t>
  </si>
  <si>
    <t>j01cctofac@cendoj.ramajudicial.gov.co</t>
  </si>
  <si>
    <t>8422911-</t>
  </si>
  <si>
    <t>NIDIA MARIELA ORTIZ  NUÑEZ</t>
  </si>
  <si>
    <t>nortizn@cendoj.ramajudicial.gov.co</t>
  </si>
  <si>
    <t>252693103002</t>
  </si>
  <si>
    <t xml:space="preserve">JUZGADO 002 CIVIL DEL CIRCUITO DE FACATATIVÁ </t>
  </si>
  <si>
    <t>j02cctofac@cendoj.ramajudicial.gov.co</t>
  </si>
  <si>
    <t xml:space="preserve"> 8423013-</t>
  </si>
  <si>
    <t>MARTHA  LILIANA  MUNAR   PARRA</t>
  </si>
  <si>
    <t>mmunarp@cendoj.ramajudicial.gov.co</t>
  </si>
  <si>
    <t>252693104001</t>
  </si>
  <si>
    <t xml:space="preserve">JUZGADO 001 PENAL DEL CIRCUITO DE FACATATIVÁ </t>
  </si>
  <si>
    <t>j01pctofac@cendoj.ramajudicial.gov.co</t>
  </si>
  <si>
    <t xml:space="preserve"> 8429784-</t>
  </si>
  <si>
    <t>MARIA ESPERANZA CASTILLO  SÁNCHEZ</t>
  </si>
  <si>
    <t>mcastilsa@cendoj.ramajudicial.gov.co</t>
  </si>
  <si>
    <t>252693104002</t>
  </si>
  <si>
    <t xml:space="preserve">JUZGADO 002 PENAL DEL CIRCUITO DE FACATATIVÁ </t>
  </si>
  <si>
    <t>j02pctofac@cendoj.ramajudicial.gov.co</t>
  </si>
  <si>
    <t xml:space="preserve"> 8429788-</t>
  </si>
  <si>
    <t>LUZ ADRIANA  CONTRERAS BAUTISTA</t>
  </si>
  <si>
    <t>lcontreb@cendoj.ramajudicial.gov.co</t>
  </si>
  <si>
    <t>252693184001</t>
  </si>
  <si>
    <t xml:space="preserve">JUZGADO 001 PROMISCUO DE FAMILIA DEL CIRCUITO DE FACATATIVÁ </t>
  </si>
  <si>
    <t>j01prffac@cendoj.ramajudicial.gov.co</t>
  </si>
  <si>
    <t>8437128-</t>
  </si>
  <si>
    <t xml:space="preserve">MARCO AURELIO  LOZANO  LOZANO </t>
  </si>
  <si>
    <t>mlozanol@cendoj.ramajudicial.gov.co</t>
  </si>
  <si>
    <t>252693184002</t>
  </si>
  <si>
    <t xml:space="preserve">JUZGADO 002 PROMISCUO DE FAMILIA DEL CIRCUITO DE FACATATIVÁ </t>
  </si>
  <si>
    <t>j02prffac@cendoj.ramajudicial.gov.co</t>
  </si>
  <si>
    <t>8425103-</t>
  </si>
  <si>
    <t>CRISTINA ISABEL MESIAS VELASCO</t>
  </si>
  <si>
    <t>cmesiasv@cendoj.ramajudicial.gov.co</t>
  </si>
  <si>
    <t>252693187001</t>
  </si>
  <si>
    <t xml:space="preserve">JUZGADO 001 DE EJECUCIÓN DE PENAS Y MEDIDAS DE SEGURIDAD  DE FACATATIVÁ </t>
  </si>
  <si>
    <t>jepmsfac@cendoj.ramajudicial.gov.co</t>
  </si>
  <si>
    <t>8920976-</t>
  </si>
  <si>
    <t xml:space="preserve">BLANCA CECILIA  GUTIERREZ </t>
  </si>
  <si>
    <t>bgutier@cendoj.ramajudicial.gov.co</t>
  </si>
  <si>
    <t>252693333001</t>
  </si>
  <si>
    <t xml:space="preserve">JUZGADO 001 ADMINISTRATIVO  DE FACATATIVÁ </t>
  </si>
  <si>
    <t>jadminfac@cendoj.ramajudicial.gov.co</t>
  </si>
  <si>
    <t xml:space="preserve"> 312 - 501 16 35-8920982</t>
  </si>
  <si>
    <t xml:space="preserve">Elkin Mauricio Legarda Narvaez </t>
  </si>
  <si>
    <t>elegardn@cendoj.ramajudicial.gov.co</t>
  </si>
  <si>
    <t>252693333002</t>
  </si>
  <si>
    <t>JUZGADO 002 ADMINISTRATIVO  DE FACATATIVÁ</t>
  </si>
  <si>
    <t>j02adminfac@cendoj.ramajudicial.gov.co</t>
  </si>
  <si>
    <t>8905906</t>
  </si>
  <si>
    <t>MARLA JULIETH JULIO  IBARRA</t>
  </si>
  <si>
    <t>mjulioi@cendoj.ramajudicial.gov.co</t>
  </si>
  <si>
    <t>252693333003</t>
  </si>
  <si>
    <t xml:space="preserve">JUZGADO 003 ADMINISTRATIVO  DE FACATATIVÁ </t>
  </si>
  <si>
    <t>j03adminfac@cendoj.ramajudicial.gov.co</t>
  </si>
  <si>
    <t>PAOLA ANDREA BEJARANO ERAZO</t>
  </si>
  <si>
    <t>pbejarae@cendoj.ramajudicial.gov.co</t>
  </si>
  <si>
    <t>252694003001</t>
  </si>
  <si>
    <t xml:space="preserve">JUZGADO 001 CIVIL MUNICIPAL DE FACATATIVÁ </t>
  </si>
  <si>
    <t>j01mcfac@cendoj.ramajudicial.gov.co</t>
  </si>
  <si>
    <t>WA 3125326557 ó 8424893</t>
  </si>
  <si>
    <t>Jhoana Alexandra Vega Castañeda</t>
  </si>
  <si>
    <t>252694004001</t>
  </si>
  <si>
    <t xml:space="preserve">JUZGADO 001 PENAL MUNICIPAL DE FACATATIVÁ </t>
  </si>
  <si>
    <t>j01pmpalfac@cendoj.ramajudicial.gov.co</t>
  </si>
  <si>
    <t>8423010-</t>
  </si>
  <si>
    <t xml:space="preserve">DIANA CAROLINA  MANRIQUE  LEON </t>
  </si>
  <si>
    <t>dmanriql@cendoj.ramajudicial.gov.co</t>
  </si>
  <si>
    <t>252694004002</t>
  </si>
  <si>
    <t xml:space="preserve">JUZGADO 002 PENAL MUNICIPAL DE FACATATIVÁ </t>
  </si>
  <si>
    <t>j02pmpalfac@cendoj.ramajudicial.gov.co</t>
  </si>
  <si>
    <t>8422812-</t>
  </si>
  <si>
    <t>REGINA  SANCHEZ LEON</t>
  </si>
  <si>
    <t>rsanchel@cendoj.ramajudicial.gov.co</t>
  </si>
  <si>
    <t>FÓMEQUE</t>
  </si>
  <si>
    <t>252794089001</t>
  </si>
  <si>
    <t xml:space="preserve">JUZGADO 001 PROMISCUO MUNICIPAL DE FÓMEQUE </t>
  </si>
  <si>
    <t>jprmpalfomeque@cendoj.ramajudicial.gov.co</t>
  </si>
  <si>
    <t>310-5531086</t>
  </si>
  <si>
    <t xml:space="preserve">DIANA MAGNOLIA  MEJIA  HIGUERA </t>
  </si>
  <si>
    <t>dmejiah@cendoj.ramajudicial.gov.co</t>
  </si>
  <si>
    <t>FOSCA</t>
  </si>
  <si>
    <t>252814089001</t>
  </si>
  <si>
    <t xml:space="preserve">JUZGADO 001 PROMISCUO MUNICIPAL DE FOSCA </t>
  </si>
  <si>
    <t>jprmpalfosca@cendoj.ramajudicial.gov.co</t>
  </si>
  <si>
    <t>8490085- 3172465541-3124345646-3123919499</t>
  </si>
  <si>
    <t>CLAUDIA MARCELA TORRES ROJAS</t>
  </si>
  <si>
    <t>ctorresr@cendoj.ramajudicial.gov.co</t>
  </si>
  <si>
    <t>FUNZA</t>
  </si>
  <si>
    <t>252863103001</t>
  </si>
  <si>
    <t xml:space="preserve">JUZGADO 001 CIVIL DEL CIRCUITO DE FUNZA </t>
  </si>
  <si>
    <t>j01cctofunza@cendoj.ramajudicial.gov.co</t>
  </si>
  <si>
    <t>-8258267</t>
  </si>
  <si>
    <t>MONICA CRISTINA SOTELO duque</t>
  </si>
  <si>
    <t>msotelod@cendoj.ramajudicial.gov.co</t>
  </si>
  <si>
    <t>252863104001</t>
  </si>
  <si>
    <t xml:space="preserve">JUZGADO 001 PENAL DEL CIRCUITO DE FUNZA </t>
  </si>
  <si>
    <t>j01pctofunza@cendoj.ramajudicial.gov.co</t>
  </si>
  <si>
    <t>-8266476</t>
  </si>
  <si>
    <t>ANGEL SERAFIN ORJUELA SáNCHEZ</t>
  </si>
  <si>
    <t>aorjuels@cendoj.ramajudicial.gov.co</t>
  </si>
  <si>
    <t>252863104411</t>
  </si>
  <si>
    <t xml:space="preserve">JUZGADO 411 PENAL DEL CIRCUITO TRANSITORIO DE FUNZA </t>
  </si>
  <si>
    <t>j411ctopfunza@cendoj.ramajudicial.gov.co</t>
  </si>
  <si>
    <t>DIANA CAROLINA MANRIQUE LEON</t>
  </si>
  <si>
    <t>252863110001</t>
  </si>
  <si>
    <t xml:space="preserve">JUZGADO 001 DE FAMILIA  DE FUNZA </t>
  </si>
  <si>
    <t>jfctofunza@cendoj.ramajudicial.gov.co</t>
  </si>
  <si>
    <t>8258000-</t>
  </si>
  <si>
    <t>MARTHA ELIZABETH BAEZ FIGUEROA</t>
  </si>
  <si>
    <t>mbaezf@cendoj.ramajudicial.gov.co</t>
  </si>
  <si>
    <t>252863118001</t>
  </si>
  <si>
    <t xml:space="preserve">JUZGADO 001 PENAL DE CIRCUITO PARA ADOLESCENTES CON FUNCIÓN DE CONOCIMIENTO DE FUNZA </t>
  </si>
  <si>
    <t>jpctoadocfunza@cendoj.ramajudicial.gov.co</t>
  </si>
  <si>
    <t>-8220845</t>
  </si>
  <si>
    <t>HAROLD MANUEL GARZON  PEÑA</t>
  </si>
  <si>
    <t>hgarzonp@cendoj.ramajudicial.gov.co</t>
  </si>
  <si>
    <t>252864003001</t>
  </si>
  <si>
    <t xml:space="preserve">JUZGADO 001 CIVIL MUNICIPAL DE FUNZA </t>
  </si>
  <si>
    <t>j01cmpalfunza@cendoj.ramajudicial.gov.co</t>
  </si>
  <si>
    <t>-8266549</t>
  </si>
  <si>
    <t>Evelin Yaneth Ortega Barranco</t>
  </si>
  <si>
    <t>eortegab@cendoj.ramajudicial.gov.co</t>
  </si>
  <si>
    <t>252864004001</t>
  </si>
  <si>
    <t xml:space="preserve">JUZGADO 001 PENAL MUNICIPAL DE FUNZA </t>
  </si>
  <si>
    <t>j01pmpalfunza@cendoj.ramajudicial.gov.co</t>
  </si>
  <si>
    <t>-8257654</t>
  </si>
  <si>
    <t xml:space="preserve">TATIANA PATRICIA  MENDOZA  DORIA </t>
  </si>
  <si>
    <t>tmendozd@cendoj.ramajudicial.gov.co</t>
  </si>
  <si>
    <t>FÚQUENE</t>
  </si>
  <si>
    <t>252884089001</t>
  </si>
  <si>
    <t xml:space="preserve">JUZGADO 001 PROMISCUO MUNICIPAL DE FÚQUENE </t>
  </si>
  <si>
    <t>jprmpalfuquene@cendoj.ramajudicial.gov.co</t>
  </si>
  <si>
    <t>8585008-8585008</t>
  </si>
  <si>
    <t>GLORIA  LILIANA  SANABRIA  FARFAN</t>
  </si>
  <si>
    <t>gsanabrf@cendoj.ramajudicial.gov.co</t>
  </si>
  <si>
    <t>FUSAGASUGÁ</t>
  </si>
  <si>
    <t>252903103001</t>
  </si>
  <si>
    <t xml:space="preserve">JUZGADO 001 CIVIL DEL CIRCUITO DE FUSAGASUGÁ </t>
  </si>
  <si>
    <t>j01cctofusa@cendoj.ramajudicial.gov.co</t>
  </si>
  <si>
    <t>091-8678866</t>
  </si>
  <si>
    <t>EDGAR ENRIQUE BENAVIDES  GETIAL</t>
  </si>
  <si>
    <t>ebenavig@cendoj.ramajudicial.gov.co</t>
  </si>
  <si>
    <t>252903103002</t>
  </si>
  <si>
    <t xml:space="preserve">JUZGADO 002 CIVIL DEL CIRCUITO DE FUSAGASUGÁ </t>
  </si>
  <si>
    <t>j02cctofusa@cendoj.ramajudicial.gov.co</t>
  </si>
  <si>
    <t xml:space="preserve">-8678863 </t>
  </si>
  <si>
    <t>luis elias cardona henao</t>
  </si>
  <si>
    <t>lcardonh@cendoj.ramajudicial.gov.co</t>
  </si>
  <si>
    <t>252903104001</t>
  </si>
  <si>
    <t xml:space="preserve">JUZGADO 001 PENAL DEL CIRCUITO DE FUSAGASUGÁ </t>
  </si>
  <si>
    <t>j01pctofusa@cendoj.ramajudicial.gov.co</t>
  </si>
  <si>
    <t>-8678867</t>
  </si>
  <si>
    <t>ROLANDO BERNAL SUAREZ</t>
  </si>
  <si>
    <t>rbernals@cendoj.ramajudicial.gov.co</t>
  </si>
  <si>
    <t>252903104411</t>
  </si>
  <si>
    <t xml:space="preserve">JUZGADO 411 PENAL DEL CIRCUITO TRANSITORIO DE FUSAGASUGÁ </t>
  </si>
  <si>
    <t>j411ctopfusa@cendoj.ramajudicial.gov.co</t>
  </si>
  <si>
    <t>ANGELA YOLIMA RODRIGUEZ ZAMNUDIO</t>
  </si>
  <si>
    <t>252903110001</t>
  </si>
  <si>
    <t xml:space="preserve">JUZGADO 001 DE FAMILIA DEL CIRCUITO DE FUSAGASUGÁ </t>
  </si>
  <si>
    <t>j01ctoffusa@cendoj.ramajudicial.gov.co</t>
  </si>
  <si>
    <t>8730230-</t>
  </si>
  <si>
    <t>NYDIA JUDITH RODRIGUEZ  LEGUIZAMO</t>
  </si>
  <si>
    <t>nrodrigle@cendoj.ramajudicial.gov.co</t>
  </si>
  <si>
    <t>252903118001</t>
  </si>
  <si>
    <t xml:space="preserve">JUZGADO 001 PENAL DE CIRCUITO PARA ADOLESCENTES CON FUNCIÓN DE CONOCIMIENTO DE FUSAGASUGÁ </t>
  </si>
  <si>
    <t>jpctoadocfusa@cendoj.ramajudicial.gov.co</t>
  </si>
  <si>
    <t>LEONIDAS BAEZ ARAQUE</t>
  </si>
  <si>
    <t>lbaeza@cendoj.ramajudicial.gov.co</t>
  </si>
  <si>
    <t>252903187001</t>
  </si>
  <si>
    <t xml:space="preserve">JUZGADO 001 DE EJECUCIÓN DE PENAS Y MEDIDAS DE SEGURIDAD  DE FUSAGASUGÁ </t>
  </si>
  <si>
    <t>jepmsfusasoacha@cendoj.ramajudicial.gov.co</t>
  </si>
  <si>
    <t>-5758130</t>
  </si>
  <si>
    <t>CRISTHIAN CAMILO TORRES  ORTIZ</t>
  </si>
  <si>
    <t>ctorresor@cendoj.ramajudicial.gov.co</t>
  </si>
  <si>
    <t>252904003001</t>
  </si>
  <si>
    <t xml:space="preserve">JUZGADO 001 CIVIL MUNICIPAL DE FUSAGASUGÁ </t>
  </si>
  <si>
    <t>j01cmpalfusa@cendoj.ramajudicial.gov.co</t>
  </si>
  <si>
    <t>-8866654</t>
  </si>
  <si>
    <t>Nancy Cristina Guerrero Casallas</t>
  </si>
  <si>
    <t>nguerrec@cendoj.ramajudicial.gov.co</t>
  </si>
  <si>
    <t>252904003002</t>
  </si>
  <si>
    <t xml:space="preserve">JUZGADO 002 CIVIL MUNICIPAL DE FUSAGASUGÁ </t>
  </si>
  <si>
    <t>j02cmpalfusa@cendoj.ramajudicial.gov.co</t>
  </si>
  <si>
    <t>-8678868</t>
  </si>
  <si>
    <t>MARTHA JEANNETTE LOPEZ  SANCHEZ</t>
  </si>
  <si>
    <t>mlopezs@cendoj.ramajudicial.gov.co</t>
  </si>
  <si>
    <t>252904003003</t>
  </si>
  <si>
    <t xml:space="preserve">JUZGADO 003 CIVIL MUNICIPAL DE FUSAGASUGÁ </t>
  </si>
  <si>
    <t>j03cmpalfusa@cendoj.ramajudicial.gov.co</t>
  </si>
  <si>
    <t>-8677962</t>
  </si>
  <si>
    <t>FARY RUBIELA BURBANO  MUÑOZ</t>
  </si>
  <si>
    <t>fburbanm@cendoj.ramajudicial.gov.co</t>
  </si>
  <si>
    <t>252904046001</t>
  </si>
  <si>
    <t xml:space="preserve">JUZGADO 001 PENAL MUNICIPAL MIXTO (LEYES 600,906 Y 1098) DE FUSAGASUGÁ </t>
  </si>
  <si>
    <t>8722903-310-2636630</t>
  </si>
  <si>
    <t>RAMIRO ORDOÑEZ BUENDIA</t>
  </si>
  <si>
    <t>rordoneb@cendoj.ramajudicial.gov.co</t>
  </si>
  <si>
    <t>252904046002</t>
  </si>
  <si>
    <t xml:space="preserve">JUZGADO 002 PENAL MUNICIPAL MIXTO (LEYES 600,906 Y 1098) DE FUSAGASUGÁ </t>
  </si>
  <si>
    <t>j02pmpalfusa@cendoj.ramajudicial.gov.co</t>
  </si>
  <si>
    <t>GLORIA ESPERANZA GUERRERO  GUILLEN</t>
  </si>
  <si>
    <t>gguerreg@cendoj.ramajudicial.gov.co</t>
  </si>
  <si>
    <t>GACHALÁ</t>
  </si>
  <si>
    <t>252934089001</t>
  </si>
  <si>
    <t xml:space="preserve">JUZGADO 001 PROMISCUO MUNICIPAL DE GACHALÁ </t>
  </si>
  <si>
    <t>jprmpalgachala@cendoj.ramajudicial.gov.co</t>
  </si>
  <si>
    <t>-8538500</t>
  </si>
  <si>
    <t>MARIA ALEJANDRA GARZÓN  MELLOZZI</t>
  </si>
  <si>
    <t>mgarzonm@cendoj.ramajudicial.gov.co</t>
  </si>
  <si>
    <t>GACHANCIPÁ</t>
  </si>
  <si>
    <t>252954089001</t>
  </si>
  <si>
    <t xml:space="preserve">JUZGADO 001 PROMISCUO MUNICIPAL DE GACHANCIPÁ </t>
  </si>
  <si>
    <t>jprmpalgachancipa@cendoj.ramajudicial.gov.co</t>
  </si>
  <si>
    <t>8578514-</t>
  </si>
  <si>
    <t>GABRIEL DARIO HINCAPIE  ORTIZ</t>
  </si>
  <si>
    <t>ghincapo@cendoj.ramajudicial.gov.co</t>
  </si>
  <si>
    <t>GACHETÁ</t>
  </si>
  <si>
    <t>252973103001</t>
  </si>
  <si>
    <t xml:space="preserve">JUZGADO 001 CIVIL DEL CIRCUITO DE GACHETÁ </t>
  </si>
  <si>
    <t>jcctogacheta@cendoj.ramajudicial.gov.co</t>
  </si>
  <si>
    <t>3203343967-3138365986-3112295478</t>
  </si>
  <si>
    <t>HENRY ANTONIO  GARCIA  GALLEGO</t>
  </si>
  <si>
    <t>hgarciag@cendoj.ramajudicial.gov.co</t>
  </si>
  <si>
    <t>252973104001</t>
  </si>
  <si>
    <t xml:space="preserve">JUZGADO 001 PENAL DEL CIRCUITO DE GACHETÁ </t>
  </si>
  <si>
    <t>jpctogacheta@cendoj.ramajudicial.gov.co</t>
  </si>
  <si>
    <t>311 4524850 / 321 4745059</t>
  </si>
  <si>
    <t>JOSE MANUEL ALJURE  ECHEVERRY</t>
  </si>
  <si>
    <t>jaljuree@cendoj.ramajudicial.gov.co</t>
  </si>
  <si>
    <t>252973184001</t>
  </si>
  <si>
    <t xml:space="preserve">JUZGADO 001 PROMISCUO DE FAMILIA DEL CIRCUITO DE GACHETÁ </t>
  </si>
  <si>
    <t>jprfgacheta@cendoj.ramajudicial.gov.co</t>
  </si>
  <si>
    <t>8535147/3212936634-3103270647</t>
  </si>
  <si>
    <t>MANUEL ARTURO  GARAVITO  MARTINEZ</t>
  </si>
  <si>
    <t>mgaravim@cendoj.ramajudicial.gov.co</t>
  </si>
  <si>
    <t>252974089001</t>
  </si>
  <si>
    <t xml:space="preserve">JUZGADO 001 PROMISCUO MUNICIPAL DE GACHETÁ </t>
  </si>
  <si>
    <t>jprmpalgacheta@cendoj.ramajudicial.gov.co</t>
  </si>
  <si>
    <t>8535247-311 4524850 / 321 4745059</t>
  </si>
  <si>
    <t xml:space="preserve">yuddy yesenia  perez castillo </t>
  </si>
  <si>
    <t>jperezca@cendoj.ramajudicial.gov.co</t>
  </si>
  <si>
    <t>GAMA</t>
  </si>
  <si>
    <t>252994089001</t>
  </si>
  <si>
    <t xml:space="preserve">JUZGADO 001 PROMISCUO MUNICIPAL DE GAMA </t>
  </si>
  <si>
    <t>jprmpalgama@cendoj.ramajudicial.gov.co</t>
  </si>
  <si>
    <t>8536503/3172369646</t>
  </si>
  <si>
    <t>CLAUDIA YANIRA  CARDENAS BECERRA</t>
  </si>
  <si>
    <t>ccardenb@cendoj.ramajudicial.gov.co</t>
  </si>
  <si>
    <t>GIRARDOT</t>
  </si>
  <si>
    <t>253073103001</t>
  </si>
  <si>
    <t xml:space="preserve">JUZGADO 001 CIVIL DEL CIRCUITO DE GIRARDOT </t>
  </si>
  <si>
    <t>j01cctogir@cendoj.ramajudicial.gov.co</t>
  </si>
  <si>
    <t>-8310975</t>
  </si>
  <si>
    <t>YAMITH  RIAÑO  SANCHEZ</t>
  </si>
  <si>
    <t>yrianos@cendoj.ramajudicial.gov.co</t>
  </si>
  <si>
    <t>253073103002</t>
  </si>
  <si>
    <t xml:space="preserve">JUZGADO 002 CIVIL DEL CIRCUITO DE GIRARDOT </t>
  </si>
  <si>
    <t>j02cctogir@cendoj.ramajudicial.gov.co</t>
  </si>
  <si>
    <t>-8331536</t>
  </si>
  <si>
    <t>FERNANDO TRINO ULISES MORALES CUESTA</t>
  </si>
  <si>
    <t>fmoralec@cendoj.ramajudicial.gov.co</t>
  </si>
  <si>
    <t>253073104001</t>
  </si>
  <si>
    <t xml:space="preserve">JUZGADO 001 PENAL DEL CIRCUITO DE GIRARDOT </t>
  </si>
  <si>
    <t>j01pctogir@cendoj.ramajudicial.gov.co</t>
  </si>
  <si>
    <t>-8330875</t>
  </si>
  <si>
    <t>LUIS FRANCISCO  BALLESTEROS  ALBARRACIN</t>
  </si>
  <si>
    <t>lballesa@cendoj.ramajudicial.gov.co</t>
  </si>
  <si>
    <t>253073104002</t>
  </si>
  <si>
    <t xml:space="preserve">JUZGADO 002 PENAL DEL CIRCUITO DE GIRARDOT </t>
  </si>
  <si>
    <t>j02pctogir@cendoj.ramajudicial.gov.co</t>
  </si>
  <si>
    <t>-8330890</t>
  </si>
  <si>
    <t>JUAN CARLOS MERCHAN  MENESES</t>
  </si>
  <si>
    <t>jmerchame@cendoj.ramajudicial.gov.co</t>
  </si>
  <si>
    <t>253073105001</t>
  </si>
  <si>
    <t xml:space="preserve">JUZGADO 001 LABORAL  DE GIRARDOT </t>
  </si>
  <si>
    <t>jlctogir@cendoj.ramajudicial.gov.co</t>
  </si>
  <si>
    <t>-8312984</t>
  </si>
  <si>
    <t>MONICA YAJAIRA ORTEGA RUBIANO</t>
  </si>
  <si>
    <t>mortegar@cendoj.ramajudicial.gov.co</t>
  </si>
  <si>
    <t>253073184001</t>
  </si>
  <si>
    <t xml:space="preserve">JUZGADO 001 PROMISCUO DE FAMILIA DEL CIRCUITO DE GIRARDOT </t>
  </si>
  <si>
    <t>j01prfgir@cendoj.ramajudicial.gov.co</t>
  </si>
  <si>
    <t>-8313678</t>
  </si>
  <si>
    <t>DIANA GICELA REYES  CASTRO</t>
  </si>
  <si>
    <t>dreyesc@cendoj.ramajudicial.gov.co</t>
  </si>
  <si>
    <t>253073184002</t>
  </si>
  <si>
    <t xml:space="preserve">JUZGADO 002 PROMISCUO DE FAMILIA DEL CIRCUITO DE GIRARDOT </t>
  </si>
  <si>
    <t>j02prfgir@cendoj.ramajudicial.gov.co</t>
  </si>
  <si>
    <t>-8310983</t>
  </si>
  <si>
    <t>CAROLINA  PRIETO  molano</t>
  </si>
  <si>
    <t>253073187001</t>
  </si>
  <si>
    <t xml:space="preserve">JUZGADO 001 DE EJECUCIÓN DE PENAS Y MEDIDAS DE SEGURIDAD  DE GIRARDOT </t>
  </si>
  <si>
    <t>jepmsgir@cendoj.ramajudicial.gov.co</t>
  </si>
  <si>
    <t>PEDRO NEL  ESCOBAR ESCOBAR</t>
  </si>
  <si>
    <t>pescobae@cendoj.ramajudicial.gov.co</t>
  </si>
  <si>
    <t>253073333001</t>
  </si>
  <si>
    <t xml:space="preserve">JUZGADO 001 ADMINISTRATIVO  DE GIRARDOT </t>
  </si>
  <si>
    <t>jadmin01gir@cendoj.ramajudicial.gov.co</t>
  </si>
  <si>
    <t>8331537/ 310 5088883</t>
  </si>
  <si>
    <t>ana fabiola cardenas hurtado</t>
  </si>
  <si>
    <t>acardenh@cendoj.ramajudicial.gov.co</t>
  </si>
  <si>
    <t>253073333002</t>
  </si>
  <si>
    <t xml:space="preserve">JUZGADO 002 ADMINISTRATIVO  DE GIRARDOT </t>
  </si>
  <si>
    <t>jadmin02gir@cendoj.ramajudicial.gov.co</t>
  </si>
  <si>
    <t>-8310977</t>
  </si>
  <si>
    <t>JUAN FELIPE CASTAÑO RODRIGUEZ</t>
  </si>
  <si>
    <t>jcastanr@cendoj.ramajudicial.gov.co</t>
  </si>
  <si>
    <t>253073333003</t>
  </si>
  <si>
    <t xml:space="preserve">JUZGADO 003 ADMINISTRATIVO  DE GIRARDOT </t>
  </si>
  <si>
    <t>jadmin03gir@cendoj.ramajudicial.gov.co</t>
  </si>
  <si>
    <t>1-8338220</t>
  </si>
  <si>
    <t>GLORIA LETICIA  URREGO MEDINA</t>
  </si>
  <si>
    <t>gurregom@cendoj.ramajudicial.gov.co</t>
  </si>
  <si>
    <t>253074003001</t>
  </si>
  <si>
    <t xml:space="preserve">JUZGADO 001 CIVIL MUNICIPAL DE GIRARDOT </t>
  </si>
  <si>
    <t>j01cmpalgir@cendoj.ramajudicial.gov.co</t>
  </si>
  <si>
    <t>-8312985</t>
  </si>
  <si>
    <t>MARIO HUMBERTO YAÑEZ  AYALA</t>
  </si>
  <si>
    <t>myaneza@cendoj.ramajudicial.gov.co</t>
  </si>
  <si>
    <t>253074003002</t>
  </si>
  <si>
    <t xml:space="preserve">JUZGADO 002 CIVIL MUNICIPAL DE GIRARDOT </t>
  </si>
  <si>
    <t>j02cmpalgir@cendoj.ramajudicial.gov.co</t>
  </si>
  <si>
    <t>-8335730</t>
  </si>
  <si>
    <t>JAIME HERNAN GOMEZ  MONTOYA</t>
  </si>
  <si>
    <t>jgomezmon@cendoj.ramajudicial.gov.co</t>
  </si>
  <si>
    <t>253074003003</t>
  </si>
  <si>
    <t xml:space="preserve">JUZGADO 003 CIVIL MUNICIPAL DE GIRARDOT </t>
  </si>
  <si>
    <t>j03cmpalgir@cendoj.ramajudicial.gov.co</t>
  </si>
  <si>
    <t>-8335144 / 8309651</t>
  </si>
  <si>
    <t xml:space="preserve">CARLOS ORLANDO  BERNAL  CUADROS </t>
  </si>
  <si>
    <t>cbernalc@cendoj.ramajudicial.gov.co</t>
  </si>
  <si>
    <t>253074003004</t>
  </si>
  <si>
    <t xml:space="preserve">JUZGADO 004 CIVIL MUNICIPAL DE GIRARDOT </t>
  </si>
  <si>
    <t>j04cmpalgir@cendoj.ramajudicial.gov.co</t>
  </si>
  <si>
    <t>-8335145</t>
  </si>
  <si>
    <t>ALFREDO GONZALEZ GARCIA</t>
  </si>
  <si>
    <t>agonzalgar@cendoj.ramajudicial.gov.co</t>
  </si>
  <si>
    <t>253074004001</t>
  </si>
  <si>
    <t xml:space="preserve">JUZGADO 001 PENAL MUNICIPAL DE GIRARDOT </t>
  </si>
  <si>
    <t>j01pmpalgir@cendoj.ramajudicial.gov.co</t>
  </si>
  <si>
    <t>-8330879</t>
  </si>
  <si>
    <t>LUZ ANDREA  LEAL peralta</t>
  </si>
  <si>
    <t>llealp@cendoj.ramajudicial.gov.co</t>
  </si>
  <si>
    <t>253074004002</t>
  </si>
  <si>
    <t xml:space="preserve">JUZGADO 002 PENAL MUNICIPAL DE GIRARDOT </t>
  </si>
  <si>
    <t>j02pmpalgir@cendoj.ramajudicial.gov.co</t>
  </si>
  <si>
    <t>-8330871</t>
  </si>
  <si>
    <t>ALEXANDER CARABALLO  MARTINEZ</t>
  </si>
  <si>
    <t>acarabam@cendoj.ramajudicial.gov.co</t>
  </si>
  <si>
    <t>253074004003</t>
  </si>
  <si>
    <t xml:space="preserve">JUZGADO 003 PENAL MUNICIPAL DE GIRARDOT </t>
  </si>
  <si>
    <t>j03pmpalgir@cendoj.ramajudicial.gov.co</t>
  </si>
  <si>
    <t>-8330918</t>
  </si>
  <si>
    <t>CLAUDIA ISABEL  RONCANCIO  LOPEZ</t>
  </si>
  <si>
    <t>croncanl@cendoj.ramajudicial.gov.co</t>
  </si>
  <si>
    <t>253124089001</t>
  </si>
  <si>
    <t>jprmpalgranada@cendoj.ramajudicial.gov.co</t>
  </si>
  <si>
    <t>-8669343</t>
  </si>
  <si>
    <t>PEDRO NELSON  NAVARRO ALGARRA</t>
  </si>
  <si>
    <t>pnavarra@cendoj.ramajudicial.gov.co</t>
  </si>
  <si>
    <t>GUACHETÁ</t>
  </si>
  <si>
    <t>253174089001</t>
  </si>
  <si>
    <t xml:space="preserve">JUZGADO 001 PROMISCUO MUNICIPAL DE GUACHETÁ </t>
  </si>
  <si>
    <t>jprmpalguacheta@cendoj.ramajudicial.gov.co</t>
  </si>
  <si>
    <t>8556163 -  310-6600556; 314-3707523</t>
  </si>
  <si>
    <t>BLANCA AURORA ANDRADE ROA</t>
  </si>
  <si>
    <t>bandradr@cendoj.ramajudicial.gov.co</t>
  </si>
  <si>
    <t>GUADUAS</t>
  </si>
  <si>
    <t>253203184001</t>
  </si>
  <si>
    <t xml:space="preserve">JUZGADO 001 PROMISCUO DE FAMILIA DEL CIRCUITO DE GUADUAS </t>
  </si>
  <si>
    <t>jprfguaduas@cendoj.ramajudicial.gov.co</t>
  </si>
  <si>
    <t>8466267-</t>
  </si>
  <si>
    <t>YEBRAIL HUMBERTO CORDOBA  RODRIGUEZ</t>
  </si>
  <si>
    <t>ycordobar@cendoj.ramajudicial.gov.co</t>
  </si>
  <si>
    <t>253203187001</t>
  </si>
  <si>
    <t xml:space="preserve">JUZGADO 001 DE EJECUCIÓN DE PENAS Y MEDIDAS DE SEGURIDAD  DE GUADUAS </t>
  </si>
  <si>
    <t>j01epmsguaduas@cendoj.ramajudicial.gov.co</t>
  </si>
  <si>
    <t>8417517-</t>
  </si>
  <si>
    <t>GUSTAVO MAURICIO  GONZALEZ LIZARAZO</t>
  </si>
  <si>
    <t>ggonzall@cendoj.ramajudicial.gov.co</t>
  </si>
  <si>
    <t>253203187002</t>
  </si>
  <si>
    <t xml:space="preserve">JUZGADO 002 DE EJECUCIÓN DE PENAS Y MEDIDAS DE SEGURIDAD  DE GUADUAS </t>
  </si>
  <si>
    <t>j02epmsguaduas@cendoj.ramajudicial.gov.co</t>
  </si>
  <si>
    <t>8417517 -</t>
  </si>
  <si>
    <t>ALBA JEANNETH  CARO FORERO FORERO</t>
  </si>
  <si>
    <t>acarof@cendoj.ramajudicial.gov.co</t>
  </si>
  <si>
    <t>253203189001</t>
  </si>
  <si>
    <t xml:space="preserve">JUZGADO 001 PROMISCUO DEL CIRCUITO DE GUADUAS </t>
  </si>
  <si>
    <t>j01prctoguaduas@cendoj.ramajudicial.gov.co</t>
  </si>
  <si>
    <t>8466262- 3217811986</t>
  </si>
  <si>
    <t>ANDREA DEL PILAR ZARATE  FLOREZ</t>
  </si>
  <si>
    <t>azaratef@cendoj.ramajudicial.gov.co</t>
  </si>
  <si>
    <t>253204089001</t>
  </si>
  <si>
    <t xml:space="preserve">JUZGADO 001 PROMISCUO MUNICIPAL DE GUADUAS </t>
  </si>
  <si>
    <t>j01prmpalguaduas@cendoj.ramajudicial.gov.co</t>
  </si>
  <si>
    <t>8466368- 3203941438</t>
  </si>
  <si>
    <t>ANA LUCIA  COBO  CUITIVA</t>
  </si>
  <si>
    <t>acoboc@cendoj.ramajudicial.gov.co</t>
  </si>
  <si>
    <t>253204089002</t>
  </si>
  <si>
    <t xml:space="preserve">JUZGADO 002 PROMISCUO MUNICIPAL DE GUADUAS </t>
  </si>
  <si>
    <t>j02prmpalguaduas@cendoj.ramajudicial.gov.co</t>
  </si>
  <si>
    <t>8466786-</t>
  </si>
  <si>
    <t>MARIA DEL PILAR  PACHON  PIRAQUIVE</t>
  </si>
  <si>
    <t>mpachonp@cendoj.ramajudicial.gov.co</t>
  </si>
  <si>
    <t>GUASCA</t>
  </si>
  <si>
    <t>253224089001</t>
  </si>
  <si>
    <t xml:space="preserve">JUZGADO 001 PROMISCUO MUNICIPAL DE GUASCA </t>
  </si>
  <si>
    <t>jprmpalguasca@cendoj.ramajudicial.gov.co</t>
  </si>
  <si>
    <t>8573129-</t>
  </si>
  <si>
    <t>FELIX ARMANDO FAJARDO BERNAL</t>
  </si>
  <si>
    <t>ffajardbe@cendoj.ramajudicial.gov.co</t>
  </si>
  <si>
    <t>GUATAQUÍ</t>
  </si>
  <si>
    <t>253244089001</t>
  </si>
  <si>
    <t xml:space="preserve">JUZGADO 001 PROMISCUO MUNICIPAL DE GUATAQUÍ </t>
  </si>
  <si>
    <t>jprmpalguataqui@cendoj.ramajudicial.gov.co</t>
  </si>
  <si>
    <t xml:space="preserve">8370071/3148511010 </t>
  </si>
  <si>
    <t>JULIAN GABRIEL  MARTINEZ  ARIAS</t>
  </si>
  <si>
    <t>jmartina@cendoj.ramajudicial.gov.co</t>
  </si>
  <si>
    <t>GUATAVITA</t>
  </si>
  <si>
    <t>253264089001</t>
  </si>
  <si>
    <t xml:space="preserve">JUZGADO 001 PROMISCUO MUNICIPAL DE GUATAVITA </t>
  </si>
  <si>
    <t>jprmpalguatavita@cendoj.ramajudicial.gov.co</t>
  </si>
  <si>
    <t xml:space="preserve">8577219-  317 3636467 </t>
  </si>
  <si>
    <t>LUIS DANIEL  VERA  ORDOÑEZ</t>
  </si>
  <si>
    <t>lverao@cendoj.ramajudicial.gov.co</t>
  </si>
  <si>
    <t>GUAYABAL DE SÍQUIMA</t>
  </si>
  <si>
    <t>253284089001</t>
  </si>
  <si>
    <t xml:space="preserve">JUZGADO 001 PROMISCUO MUNICIPAL DE GUAYABAL DE SÍQUIMA </t>
  </si>
  <si>
    <t>jprmpalgsiquima@cendoj.ramajudicial.gov.co</t>
  </si>
  <si>
    <t>3192668148</t>
  </si>
  <si>
    <t>DOUGLAS JESUS GONZALEZ ATUESTA</t>
  </si>
  <si>
    <t>dgonzalat@cendoj.ramajudicial.gov.co</t>
  </si>
  <si>
    <t>META</t>
  </si>
  <si>
    <t>GUAYABETAL</t>
  </si>
  <si>
    <t>253354089001</t>
  </si>
  <si>
    <t xml:space="preserve">JUZGADO 001 PROMISCUO MUNICIPAL DE GUAYABETAL </t>
  </si>
  <si>
    <t>j01prmguayabetal@cendoj.ramajudicial.gov.co</t>
  </si>
  <si>
    <t>8495058</t>
  </si>
  <si>
    <t>DIEGO FERNANDO VARGAS CASTELLANOS</t>
  </si>
  <si>
    <t>dvargasca@cendoj.ramajudicial.gov.co</t>
  </si>
  <si>
    <t>GUTIÉRREZ</t>
  </si>
  <si>
    <t>253394089001</t>
  </si>
  <si>
    <t xml:space="preserve">JUZGADO 001 PROMISCUO MUNICIPAL DE GUTIÉRREZ </t>
  </si>
  <si>
    <t>jprmpalgutierrez@cendoj.ramajudicial.gov.co</t>
  </si>
  <si>
    <t>-8489008</t>
  </si>
  <si>
    <t>OLGA ESPERANZA GOMEZ MELO MELO</t>
  </si>
  <si>
    <t>ogomezm@cendoj.ramajudicial.gov.co</t>
  </si>
  <si>
    <t>JERUSALÉN</t>
  </si>
  <si>
    <t>253684089001</t>
  </si>
  <si>
    <t xml:space="preserve">JUZGADO 001 PROMISCUO MUNICIPAL DE JERUSALÉN </t>
  </si>
  <si>
    <t>jprmpaljerusalen@cendoj.ramajudicial.gov.co</t>
  </si>
  <si>
    <t>3132191209/3174364334</t>
  </si>
  <si>
    <t>AMAURI ORLANDO HERRERA SIERRA</t>
  </si>
  <si>
    <t>aherrers@cendoj.ramajudicial.gov.co</t>
  </si>
  <si>
    <t>JUNÍN</t>
  </si>
  <si>
    <t>253724089001</t>
  </si>
  <si>
    <t xml:space="preserve">JUZGADO 001 PROMISCUO MUNICIPAL DE JUNÍN </t>
  </si>
  <si>
    <t>jprmpaljunin@cendoj.ramajudicial.gov.co</t>
  </si>
  <si>
    <t>-8533039</t>
  </si>
  <si>
    <t>JOSE IGNACIO GARCIA  AGUDELO</t>
  </si>
  <si>
    <t>jgarciaa@cendoj.ramajudicial.gov.co</t>
  </si>
  <si>
    <t>LA CALERA</t>
  </si>
  <si>
    <t>253774089001</t>
  </si>
  <si>
    <t xml:space="preserve">JUZGADO 001 PROMISCUO MUNICIPAL DE LA CALERA </t>
  </si>
  <si>
    <t>j01prmpalcalera@cendoj.ramajudicial.gov.co</t>
  </si>
  <si>
    <t>8600043-</t>
  </si>
  <si>
    <t>ANGELA MARIA PERDOMO CARVAJAL</t>
  </si>
  <si>
    <t>aperdomc@cendoj.ramajudicial.gov.co</t>
  </si>
  <si>
    <t>LA MESA</t>
  </si>
  <si>
    <t>253863103001</t>
  </si>
  <si>
    <t xml:space="preserve">JUZGADO 001 CIVIL DEL CIRCUITO DE LA MESA </t>
  </si>
  <si>
    <t>jccmesa@cendoj.ramajudicial.gov.co</t>
  </si>
  <si>
    <t>8472246/3133884210</t>
  </si>
  <si>
    <t>ANGELICA MARIA SABIO LOZANO</t>
  </si>
  <si>
    <t>asabiol@cendoj.ramajudicial.gov.co</t>
  </si>
  <si>
    <t>253863104001</t>
  </si>
  <si>
    <t xml:space="preserve">JUZGADO 001 PENAL DEL CIRCUITO DE LA MESA </t>
  </si>
  <si>
    <t>jpctomesa@cendoj.ramajudicial.gov.co</t>
  </si>
  <si>
    <t>-8472353</t>
  </si>
  <si>
    <t>DANIEL LARA LOPEZ</t>
  </si>
  <si>
    <t>dlaral@cendoj.ramajudicial.gov.co</t>
  </si>
  <si>
    <t>253863184001</t>
  </si>
  <si>
    <t xml:space="preserve">JUZGADO 001 PROMISCUO DE FAMILIA DEL CIRCUITO DE LA MESA </t>
  </si>
  <si>
    <t>jprfmesa@cendoj.ramajudicial.gov.co</t>
  </si>
  <si>
    <t>-8471024</t>
  </si>
  <si>
    <t>NUBIA ESPERANZA  CEBALLOS  TRIANA</t>
  </si>
  <si>
    <t>nceballt@cendoj.ramajudicial.gov.co</t>
  </si>
  <si>
    <t>253864003001</t>
  </si>
  <si>
    <t xml:space="preserve">JUZGADO 001 CIVIL MUNICIPAL DE LA MESA </t>
  </si>
  <si>
    <t>jcmpalmesa@cendoj.ramajudicial.gov.co</t>
  </si>
  <si>
    <t>1-8472002</t>
  </si>
  <si>
    <t>JOSÉ DE LA CRUZ  COLMENARES AMADOR</t>
  </si>
  <si>
    <t>jcolmena@cendoj.ramajudicial.gov.co</t>
  </si>
  <si>
    <t>253864004001</t>
  </si>
  <si>
    <t xml:space="preserve">JUZGADO 001 PENAL MUNICIPAL DE LA MESA </t>
  </si>
  <si>
    <t>jpmpalmesa@cendoj.ramajudicial.gov.co</t>
  </si>
  <si>
    <t>8472354/3163627406-3115772360</t>
  </si>
  <si>
    <t>DIEGO HORACIO VASQUEZ  TELLEZ</t>
  </si>
  <si>
    <t>LA PALMA</t>
  </si>
  <si>
    <t>253943184001</t>
  </si>
  <si>
    <t xml:space="preserve">JUZGADO 001 PROMISCUO DE FAMILIA DEL CIRCUITO DE LA PALMA </t>
  </si>
  <si>
    <t>jprflapalma@cendoj.ramajudicial.gov.co</t>
  </si>
  <si>
    <t>8505175- 3172363094</t>
  </si>
  <si>
    <t>YASMIRA TALERO  ORTIZ</t>
  </si>
  <si>
    <t>ytaleroo@cendoj.ramajudicial.gov.co</t>
  </si>
  <si>
    <t>253943189001</t>
  </si>
  <si>
    <t xml:space="preserve">JUZGADO 001 PROMISCUO DEL CIRCUITO DE LA PALMA </t>
  </si>
  <si>
    <t>j01prctolapalma@cendoj.ramajudicial.gov.co</t>
  </si>
  <si>
    <t>8505367- 3172364182</t>
  </si>
  <si>
    <t>JORGE IGNACIO BERNAL  ACOSTA</t>
  </si>
  <si>
    <t>jbernala@cendoj.ramajudicial.gov.co</t>
  </si>
  <si>
    <t>253944089001</t>
  </si>
  <si>
    <t xml:space="preserve">JUZGADO 001 PROMISCUO MUNICIPAL DE LA PALMA </t>
  </si>
  <si>
    <t>jprmlapalma@cendoj.ramajudicial.gov.co</t>
  </si>
  <si>
    <t>8505014</t>
  </si>
  <si>
    <t>GINA MARITZA MELO  ABELLO</t>
  </si>
  <si>
    <t>gmeloa@cendoj.ramajudicial.gov.co</t>
  </si>
  <si>
    <t>LA PEÑA</t>
  </si>
  <si>
    <t>253984089001</t>
  </si>
  <si>
    <t xml:space="preserve">JUZGADO 001 PROMISCUO MUNICIPAL DE LA PEÑA </t>
  </si>
  <si>
    <t>jprmpallapena@cendoj.ramajudicial.gov.co</t>
  </si>
  <si>
    <t>ERNESTO TRILLOS  OQUENDO</t>
  </si>
  <si>
    <t>etrilloo@cendoj.ramajudicial.gov.co</t>
  </si>
  <si>
    <t>254024089001</t>
  </si>
  <si>
    <t>jprmpallavegabt@cendoj.ramajudicial.gov.co</t>
  </si>
  <si>
    <t>-8458455</t>
  </si>
  <si>
    <t>NAYLA JOHANA ALFONSO MOGOLLON</t>
  </si>
  <si>
    <t>nalfonsm@cendoj.ramajudicial.gov.co</t>
  </si>
  <si>
    <t>LENGUAZAQUE</t>
  </si>
  <si>
    <t>254074089001</t>
  </si>
  <si>
    <t xml:space="preserve">JUZGADO 001 PROMISCUO MUNICIPAL DE LENGUAZAQUE </t>
  </si>
  <si>
    <t>jprmpallenguazaque@cendoj.ramajudicial.gov.co</t>
  </si>
  <si>
    <t>8557225-</t>
  </si>
  <si>
    <t>LEDYS ESTER ATENCIA ROMERO</t>
  </si>
  <si>
    <t>latencir@cendoj.ramajudicial.gov.co</t>
  </si>
  <si>
    <t>MACHETÁ</t>
  </si>
  <si>
    <t>254264089001</t>
  </si>
  <si>
    <t xml:space="preserve">JUZGADO 001 PROMISCUO MUNICIPAL DE MACHETÁ </t>
  </si>
  <si>
    <t>jprmpalmacheta@cendoj.ramajudicial.gov.co</t>
  </si>
  <si>
    <t>8569270- 3172363757</t>
  </si>
  <si>
    <t>CESAR MONTAÑEZ ROMERO</t>
  </si>
  <si>
    <t>cmontanr@cendoj.ramajudicial.gov.co</t>
  </si>
  <si>
    <t>MADRID</t>
  </si>
  <si>
    <t>254304003001</t>
  </si>
  <si>
    <t xml:space="preserve">JUZGADO 001 CIVIL MUNICIPAL DE MADRID </t>
  </si>
  <si>
    <t>jcmpalmadrid@cendoj.ramajudicial.gov.co</t>
  </si>
  <si>
    <t>8254123/3104886324</t>
  </si>
  <si>
    <t>JOSÉ EUSEBIO  VARGAS BECERRA</t>
  </si>
  <si>
    <t>jvargasb@cendoj.ramajudicial.gov.co</t>
  </si>
  <si>
    <t>254304004001</t>
  </si>
  <si>
    <t xml:space="preserve">JUZGADO 001 PENAL MUNICIPAL DE MADRID </t>
  </si>
  <si>
    <t>j01pmpalmadrid@cendoj.ramajudicial.gov.co</t>
  </si>
  <si>
    <t>-8250592</t>
  </si>
  <si>
    <t>NAZLY ANDREA BARRANTES RUGE</t>
  </si>
  <si>
    <t>nbarranr@cendoj.ramajudicial.gov.co</t>
  </si>
  <si>
    <t>MANTA</t>
  </si>
  <si>
    <t>254364089001</t>
  </si>
  <si>
    <t xml:space="preserve">JUZGADO 001 PROMISCUO MUNICIPAL DE MANTA </t>
  </si>
  <si>
    <t>jprmpalmanta@cendoj.ramajudicial.gov.co</t>
  </si>
  <si>
    <t>8567838- 3174385784</t>
  </si>
  <si>
    <t>JUAN CARLOS LINERO  CASTRILLÓN</t>
  </si>
  <si>
    <t>jlineroc@cendoj.ramajudicial.gov.co</t>
  </si>
  <si>
    <t>MEDINA</t>
  </si>
  <si>
    <t>254384089001</t>
  </si>
  <si>
    <t xml:space="preserve">JUZGADO 001 PROMISCUO MUNICIPAL DE MEDINA </t>
  </si>
  <si>
    <t>j01prmmedina@cendoj.ramajudicial.gov.co</t>
  </si>
  <si>
    <t>6768066</t>
  </si>
  <si>
    <t>LIZETH PAOLA MARTINEZ SIERRA</t>
  </si>
  <si>
    <t>lmartinsi@cendoj.ramajudicial.gov.co</t>
  </si>
  <si>
    <t>MOSQUERA</t>
  </si>
  <si>
    <t>254734003001</t>
  </si>
  <si>
    <t xml:space="preserve">JUZGADO 001 CIVIL MUNICIPAL DE MOSQUERA </t>
  </si>
  <si>
    <t>j01cmmosquera@cendoj.ramajudicial.gov.co</t>
  </si>
  <si>
    <t>-8275333</t>
  </si>
  <si>
    <t>MARIA DEL PILAR OÑATE  SANCHEZ</t>
  </si>
  <si>
    <t>monates@cendoj.ramajudicial.gov.co</t>
  </si>
  <si>
    <t>254734004001</t>
  </si>
  <si>
    <t xml:space="preserve">JUZGADO 001 PENAL MUNICIPAL DE MOSQUERA </t>
  </si>
  <si>
    <t>jpmpalmosquera@cendoj.ramajudicial.gov.co</t>
  </si>
  <si>
    <t>-8279399</t>
  </si>
  <si>
    <t>JUAN CARLOS  PANTOJA  NIÑO</t>
  </si>
  <si>
    <t>jpantojn@cendoj.ramajudicial.gov.co</t>
  </si>
  <si>
    <t>254834089001</t>
  </si>
  <si>
    <t>jprmpalnarinobt@cendoj.ramajudicial.gov.co</t>
  </si>
  <si>
    <t>-3203941467</t>
  </si>
  <si>
    <t>CLAUDIA MARCELA LEON RAIRAN</t>
  </si>
  <si>
    <t>cleonra@cendoj.ramajudicial.gov.co</t>
  </si>
  <si>
    <t>NEMOCÓN</t>
  </si>
  <si>
    <t>254864089001</t>
  </si>
  <si>
    <t xml:space="preserve">JUZGADO 001 PROMISCUO MUNICIPAL DE NEMOCÓN </t>
  </si>
  <si>
    <t>jprmpalnemocon@cendoj.ramajudicial.gov.co</t>
  </si>
  <si>
    <t>8544233- 321-3326185</t>
  </si>
  <si>
    <t>ANGEL MARÍA URIBE  MARTÍNEZ</t>
  </si>
  <si>
    <t>auribem@cendoj.ramajudicial.gov.co</t>
  </si>
  <si>
    <t>NILO</t>
  </si>
  <si>
    <t>254884089001</t>
  </si>
  <si>
    <t xml:space="preserve">JUZGADO 001 PROMISCUO MUNICIPAL DE NILO </t>
  </si>
  <si>
    <t>jprmpalnilo@cendoj.ramajudicial.gov.co</t>
  </si>
  <si>
    <t>8392671-</t>
  </si>
  <si>
    <t>SOFIA HORTENSIA  BERNAL  HERRERA</t>
  </si>
  <si>
    <t>sbernalh@cendoj.ramajudicial.gov.co</t>
  </si>
  <si>
    <t>NIMAIMA</t>
  </si>
  <si>
    <t>254894089001</t>
  </si>
  <si>
    <t xml:space="preserve">JUZGADO 001 PROMISCUO MUNICIPAL DE NIMAIMA </t>
  </si>
  <si>
    <t>jprmpalnimaima@cendoj.ramajudicial.gov.co</t>
  </si>
  <si>
    <t>8433182/3134888875</t>
  </si>
  <si>
    <t>LUZ PATRICIA HERRERA  BERMUDEZ</t>
  </si>
  <si>
    <t>lherrerb@cendoj.ramajudicial.gov.co</t>
  </si>
  <si>
    <t>NOCAIMA</t>
  </si>
  <si>
    <t>254914089001</t>
  </si>
  <si>
    <t xml:space="preserve">JUZGADO 001 PROMISCUO MUNICIPAL DE NOCAIMA </t>
  </si>
  <si>
    <t>jprmpalnocaima@cendoj.ramajudicial.gov.co</t>
  </si>
  <si>
    <t xml:space="preserve">8451020/ 311 589 84 64  y 313 494 94 30. </t>
  </si>
  <si>
    <t>BLANCA ENITH LEMUS PEREZ</t>
  </si>
  <si>
    <t>blemusp@cendoj.ramajudicial.gov.co</t>
  </si>
  <si>
    <t>255064089001</t>
  </si>
  <si>
    <t>jprmpalvenecia@cendoj.ramajudicial.gov.co</t>
  </si>
  <si>
    <t>-8681048</t>
  </si>
  <si>
    <t>JORGE ARMANDO  CASTILLO  GUZMAN</t>
  </si>
  <si>
    <t>jcastilg@cendoj.ramajudicial.gov.co</t>
  </si>
  <si>
    <t>PACHO</t>
  </si>
  <si>
    <t>255133184001</t>
  </si>
  <si>
    <t xml:space="preserve">JUZGADO 001 PROMISCUO DE FAMILIA DEL CIRCUITO DE PACHO </t>
  </si>
  <si>
    <t>jprfpacho@cendoj.ramajudicial.gov.co</t>
  </si>
  <si>
    <t>8540202-</t>
  </si>
  <si>
    <t>LUZ ANGELICA  MEJIA  PEREZ</t>
  </si>
  <si>
    <t>lmejiap@cendoj.ramajudicial.gov.co</t>
  </si>
  <si>
    <t>255133189001</t>
  </si>
  <si>
    <t xml:space="preserve">JUZGADO 001 PROMISCUO DEL CIRCUITO DE PACHO </t>
  </si>
  <si>
    <t>jprctopacho@cendoj.ramajudicial.gov.co</t>
  </si>
  <si>
    <t>8540114-</t>
  </si>
  <si>
    <t>SILVESTRE SAMUEL CASTILLA LOBELO</t>
  </si>
  <si>
    <t>scastill@cendoj.ramajudicial.gov.co</t>
  </si>
  <si>
    <t>255134089001</t>
  </si>
  <si>
    <t xml:space="preserve">JUZGADO 001 PROMISCUO MUNICIPAL DE PACHO </t>
  </si>
  <si>
    <t>j01prmpalpacho@cendoj.ramajudicial.gov.co</t>
  </si>
  <si>
    <t>8540018 -8540105</t>
  </si>
  <si>
    <t>CESAR ARLEY HERRERA PACHON</t>
  </si>
  <si>
    <t>cherrerp@cendoj.ramajudicial.gov.co</t>
  </si>
  <si>
    <t>255134089002</t>
  </si>
  <si>
    <t xml:space="preserve">JUZGADO 002 PROMISCUO MUNICIPAL DE PACHO </t>
  </si>
  <si>
    <t>j02prmpalpacho@cendoj.ramajudicial.gov.co</t>
  </si>
  <si>
    <t>8540930-</t>
  </si>
  <si>
    <t>LYDA ASTRID MUÑOZ  APONTE</t>
  </si>
  <si>
    <t>lmunoza@cendoj.ramajudicial.gov.co</t>
  </si>
  <si>
    <t>PAIME</t>
  </si>
  <si>
    <t>255184089001</t>
  </si>
  <si>
    <t xml:space="preserve">JUZGADO 001 PROMISCUO MUNICIPAL DE PAIME </t>
  </si>
  <si>
    <t>jprmpalpaime@cendoj.ramajudicial.gov.co</t>
  </si>
  <si>
    <t>8505518 - 320-3941464</t>
  </si>
  <si>
    <t>LUIS ERNESTO MANRIQUE  CEDIEL</t>
  </si>
  <si>
    <t>lmanriqc@cendoj.ramajudicial.gov.co</t>
  </si>
  <si>
    <t>PANDI</t>
  </si>
  <si>
    <t>255244089001</t>
  </si>
  <si>
    <t xml:space="preserve">JUZGADO 001 PROMISCUO MUNICIPAL DE PANDI </t>
  </si>
  <si>
    <t>j01prmpalpandi@cendoj.ramajudicial.gov.co</t>
  </si>
  <si>
    <t>8419036-</t>
  </si>
  <si>
    <t>CARLOS DARIO PEÑA  FAJARDO</t>
  </si>
  <si>
    <t>cpenaf@cendoj.ramajudicial.gov.co</t>
  </si>
  <si>
    <t>PARATEBUENO</t>
  </si>
  <si>
    <t>255304089001</t>
  </si>
  <si>
    <t xml:space="preserve">JUZGADO 001 PROMISCUO MUNICIPAL DE PARATEBUENO </t>
  </si>
  <si>
    <t>j01prmparatebueno@cendoj.ramajudicial.gov.co</t>
  </si>
  <si>
    <t>6769038</t>
  </si>
  <si>
    <t>SONIA PATRICIA  FIGUEREDO  VIVAS</t>
  </si>
  <si>
    <t>sfiguervi@cendoj.ramajudicial.gov.co</t>
  </si>
  <si>
    <t>PASCA</t>
  </si>
  <si>
    <t>255354089001</t>
  </si>
  <si>
    <t xml:space="preserve">JUZGADO 001 PROMISCUO MUNICIPAL DE PASCA </t>
  </si>
  <si>
    <t>jprmpalpasca@cendoj.ramajudicial.gov.co</t>
  </si>
  <si>
    <t>8688041/3053692692</t>
  </si>
  <si>
    <t>DIANA CAROLINA CONDE  CASTELLANOS</t>
  </si>
  <si>
    <t>dcondec@cendoj.ramajudicial.gov.co</t>
  </si>
  <si>
    <t>PUERTO SALGAR</t>
  </si>
  <si>
    <t>255724089001</t>
  </si>
  <si>
    <t xml:space="preserve">JUZGADO 001 PROMISCUO MUNICIPAL DE PUERTO SALGAR </t>
  </si>
  <si>
    <t>j01prmpsalgar@cendoj.ramajudicial.gov.co</t>
  </si>
  <si>
    <t>ANGELA MARIA GIRALDO CASTAÑEDA</t>
  </si>
  <si>
    <t>agiraldc@cendoj.ramajudicial.gov.co</t>
  </si>
  <si>
    <t>PULÍ</t>
  </si>
  <si>
    <t>255804089001</t>
  </si>
  <si>
    <t xml:space="preserve">JUZGADO 001 PROMISCUO MUNICIPAL DE PULÍ </t>
  </si>
  <si>
    <t>jprmpalpuli@cendoj.ramajudicial.gov.co</t>
  </si>
  <si>
    <t>8465251-</t>
  </si>
  <si>
    <t>RUTH FANNY GALVIS  ARDILA</t>
  </si>
  <si>
    <t>rgalvisa@cendoj.ramajudicial.gov.co</t>
  </si>
  <si>
    <t>QUEBRADANEGRA</t>
  </si>
  <si>
    <t>255924089001</t>
  </si>
  <si>
    <t xml:space="preserve">JUZGADO 001 PROMISCUO MUNICIPAL DE QUEBRADANEGRA </t>
  </si>
  <si>
    <t>jprmpalquebradanegra@cendoj.ramajudicial.gov.co</t>
  </si>
  <si>
    <t>320 9843159</t>
  </si>
  <si>
    <t xml:space="preserve">NATALIA ANDREA  MUÑOZ  AVILA </t>
  </si>
  <si>
    <t>nmunoza@cendoj.ramajudicial.gov.co</t>
  </si>
  <si>
    <t>QUETAME</t>
  </si>
  <si>
    <t>255944089001</t>
  </si>
  <si>
    <t xml:space="preserve">JUZGADO 001 PROMISCUO MUNICIPAL DE QUETAME </t>
  </si>
  <si>
    <t>jprmpalquetame@cendoj.ramajudicial.gov.co</t>
  </si>
  <si>
    <t>8492005 - 3126869367</t>
  </si>
  <si>
    <t>BEATRIZ ELENA  IBAÑEZ  VILLA</t>
  </si>
  <si>
    <t>bibanezv@cendoj.ramajudicial.gov.co</t>
  </si>
  <si>
    <t>QUIPILE</t>
  </si>
  <si>
    <t>255964089001</t>
  </si>
  <si>
    <t xml:space="preserve">JUZGADO 001 PROMISCUO MUNICIPAL DE QUIPILE </t>
  </si>
  <si>
    <t>jprmpalquipile@cendoj.ramajudicial.gov.co</t>
  </si>
  <si>
    <t>8499136</t>
  </si>
  <si>
    <t>Flor Melba Pardo Rodriguez</t>
  </si>
  <si>
    <t>fpardor@cendoj.ramajudicial.gov.co</t>
  </si>
  <si>
    <t>APULO</t>
  </si>
  <si>
    <t>255994089001</t>
  </si>
  <si>
    <t xml:space="preserve">JUZGADO 001 PROMISCUO MUNICIPAL DE APULO </t>
  </si>
  <si>
    <t>jprmpalapulo@cendoj.ramajudicial.gov.co</t>
  </si>
  <si>
    <t>-8397077</t>
  </si>
  <si>
    <t>AGUA DE DIOS</t>
  </si>
  <si>
    <t>256014089001</t>
  </si>
  <si>
    <t xml:space="preserve">JUZGADO 001 PROMISCUO MUNICIPAL DE AGUA DE DIOS </t>
  </si>
  <si>
    <t>j01mprcun@cendoj.ramajudicial.gov.co</t>
  </si>
  <si>
    <t>-8343576 3132544972</t>
  </si>
  <si>
    <t>LUIS DOMINGO CARDENAS</t>
  </si>
  <si>
    <t>lcarden@cendoj.ramajudicial.gov.co</t>
  </si>
  <si>
    <t>RICAURTE</t>
  </si>
  <si>
    <t>256124089001</t>
  </si>
  <si>
    <t xml:space="preserve">JUZGADO 001 PROMISCUO MUNICIPAL DE RICAURTE </t>
  </si>
  <si>
    <t>jprmpalricaurtebt@cendoj.ramajudicial.gov.co</t>
  </si>
  <si>
    <t>-3203941457</t>
  </si>
  <si>
    <t>pablo manuel bula  narvaez</t>
  </si>
  <si>
    <t>pbulan@cendoj.ramajudicial.gov.co</t>
  </si>
  <si>
    <t>SAN ANTONIO DEL TEQUENDAMA</t>
  </si>
  <si>
    <t>256454089001</t>
  </si>
  <si>
    <t xml:space="preserve">JUZGADO 001 PROMISCUO MUNICIPAL DE SAN ANTONIO DEL TEQUENDAMA </t>
  </si>
  <si>
    <t>jprmpalsatequendama@cendoj.ramajudicial.gov.co</t>
  </si>
  <si>
    <t xml:space="preserve">-8450003 </t>
  </si>
  <si>
    <t>OSCAR ANDRES MENJURA CUERVO</t>
  </si>
  <si>
    <t>omenjurc@cendoj.ramajudicial.gov.co</t>
  </si>
  <si>
    <t>SAN BERNARDO</t>
  </si>
  <si>
    <t>256494089001</t>
  </si>
  <si>
    <t xml:space="preserve">JUZGADO 001 PROMISCUO MUNICIPAL DE SAN BERNARDO </t>
  </si>
  <si>
    <t>jprmpalsberna@cendoj.ramajudicial.gov.co</t>
  </si>
  <si>
    <t>-8680018</t>
  </si>
  <si>
    <t>HANSLE DAVID CUADRO GUTIERREZ</t>
  </si>
  <si>
    <t>hcuadrog@cendoj.ramajudicial.gov.co</t>
  </si>
  <si>
    <t>SAN CAYETANO</t>
  </si>
  <si>
    <t>256534089001</t>
  </si>
  <si>
    <t xml:space="preserve">JUZGADO 001 PROMISCUO MUNICIPAL DE SAN CAYETANO </t>
  </si>
  <si>
    <t>jprmpalscayetano@cendoj.ramajudicial.gov.co</t>
  </si>
  <si>
    <t xml:space="preserve">3203941453 - 314-4161537 </t>
  </si>
  <si>
    <t>HILDA BEATRIZ SABOGAL  VARON</t>
  </si>
  <si>
    <t>hsabogav@cendoj.ramajudicial.gov.co</t>
  </si>
  <si>
    <t>256584089001</t>
  </si>
  <si>
    <t>jpmsanfranciscosales@cendoj.ramajudicial.gov.co</t>
  </si>
  <si>
    <t>-8478213</t>
  </si>
  <si>
    <t>LIBARDO  BAHAMON LUGO</t>
  </si>
  <si>
    <t>lbahamol@cendoj.ramajudicial.gov.co</t>
  </si>
  <si>
    <t>SAN JUAN DE RIOSECO</t>
  </si>
  <si>
    <t>256624089001</t>
  </si>
  <si>
    <t xml:space="preserve">JUZGADO 001 PROMISCUO MUNICIPAL DE SAN JUAN DE RIOSECO </t>
  </si>
  <si>
    <t>jprmpalsjrioseco@cendoj.ramajudicial.gov.co</t>
  </si>
  <si>
    <t>8465079 -  3182066850</t>
  </si>
  <si>
    <t>BERTHA ESPERANZA SANABRIA  LOZANO</t>
  </si>
  <si>
    <t>bsanabrl@cendoj.ramajudicial.gov.co</t>
  </si>
  <si>
    <t>SASAIMA</t>
  </si>
  <si>
    <t>257184089001</t>
  </si>
  <si>
    <t xml:space="preserve">JUZGADO 001 PROMISCUO MUNICIPAL DE SASAIMA </t>
  </si>
  <si>
    <t>jprmpalsasaima@cendoj.ramajudicial.gov.co</t>
  </si>
  <si>
    <t>GUILLERMO HERNAN BURGOS RODRIGUEZ</t>
  </si>
  <si>
    <t>gburgosr@cendoj.ramajudicial.gov.co</t>
  </si>
  <si>
    <t>SESQUILÉ</t>
  </si>
  <si>
    <t>257364089001</t>
  </si>
  <si>
    <t xml:space="preserve">JUZGADO 001 PROMISCUO MUNICIPAL DE SESQUILÉ </t>
  </si>
  <si>
    <t>jprmpalsesquile@cendoj.ramajudicial.gov.co</t>
  </si>
  <si>
    <t>3105746915-</t>
  </si>
  <si>
    <t xml:space="preserve">MÓNICA MÁRIA FIGUEROA  ESPITIA </t>
  </si>
  <si>
    <t>Monicafe@cortesuprema.gov.co</t>
  </si>
  <si>
    <t>SIBATÉ</t>
  </si>
  <si>
    <t>257404089001</t>
  </si>
  <si>
    <t xml:space="preserve">JUZGADO 001 PROMISCUO MUNICIPAL DE SIBATÉ </t>
  </si>
  <si>
    <t>jprmpalsibate@cendoj.ramajudicial.gov.co</t>
  </si>
  <si>
    <t>-7250774</t>
  </si>
  <si>
    <t>MARTHA ROCIO  CHACON  HERNANDEZ</t>
  </si>
  <si>
    <t>mchaconh@cendoj.ramajudicial.gov.co</t>
  </si>
  <si>
    <t>SILVANIA</t>
  </si>
  <si>
    <t>257434089001</t>
  </si>
  <si>
    <t xml:space="preserve">JUZGADO 001 PROMISCUO MUNICIPAL DE SILVANIA </t>
  </si>
  <si>
    <t>jprmpalsilvania@cendoj.ramajudicial.gov.co</t>
  </si>
  <si>
    <t xml:space="preserve">8684065/311 8581414 </t>
  </si>
  <si>
    <t>JHON FREDDY RODRIGUEZ MARTINEZ</t>
  </si>
  <si>
    <t>jrodrigma@cendoj.ramajudicial.gov.co</t>
  </si>
  <si>
    <t>SIMIJACA</t>
  </si>
  <si>
    <t>257454089001</t>
  </si>
  <si>
    <t xml:space="preserve">JUZGADO 001 PROMISCUO MUNICIPAL DE SIMIJACA </t>
  </si>
  <si>
    <t>jprmpalsimijaca@cendoj.ramajudicial.gov.co</t>
  </si>
  <si>
    <t xml:space="preserve">8555038- 3188135395        </t>
  </si>
  <si>
    <t>LEIDY TATIANA RAMIREZ NAVARRO</t>
  </si>
  <si>
    <t>lramiren@cendoj.ramajudicial.gov.co</t>
  </si>
  <si>
    <t>SOACHA</t>
  </si>
  <si>
    <t>257543103001</t>
  </si>
  <si>
    <t xml:space="preserve">JUZGADO 001 CIVIL DEL CIRCUITO DE SOACHA </t>
  </si>
  <si>
    <t>j01ccsoacha@cendoj.ramajudicial.gov.co</t>
  </si>
  <si>
    <t>-7816840</t>
  </si>
  <si>
    <t>MARIA ANGEL RINCON  FLORIDO</t>
  </si>
  <si>
    <t>mrinconf@cendoj.ramajudicial.gov.co</t>
  </si>
  <si>
    <t>257543103002</t>
  </si>
  <si>
    <t xml:space="preserve">JUZGADO 002 CIVIL DEL CIRCUITO DE SOACHA </t>
  </si>
  <si>
    <t>j02ccsoacha@cendoj.ramajudicial.gov.co</t>
  </si>
  <si>
    <t>-7129180</t>
  </si>
  <si>
    <t>PAULA ANDREA GIRALDO HERNANDEZ</t>
  </si>
  <si>
    <t>pgiraldoh@cendoj.ramajudicial.gov.co</t>
  </si>
  <si>
    <t>257543104001</t>
  </si>
  <si>
    <t xml:space="preserve">JUZGADO 001 PENAL DEL CIRCUITO DE SOACHA </t>
  </si>
  <si>
    <t>j01pctoconsoacha@cendoj.ramajudicial.gov.co</t>
  </si>
  <si>
    <t>-5775229</t>
  </si>
  <si>
    <t>LUIS HERNANDO ROJAS ISAZA</t>
  </si>
  <si>
    <t>lrojasi@cendoj.ramajudicial.gov.co</t>
  </si>
  <si>
    <t>257543104002</t>
  </si>
  <si>
    <t xml:space="preserve">JUZGADO 002 PENAL DEL CIRCUITO DE SOACHA </t>
  </si>
  <si>
    <t>j02pctoconsoacha@cendoj.ramajudicial.gov.co</t>
  </si>
  <si>
    <t>-5773422</t>
  </si>
  <si>
    <t>ALVARO  ANDRES PAEZ  URIBE</t>
  </si>
  <si>
    <t>apaezu@cendoj.ramajudicial.gov.co</t>
  </si>
  <si>
    <t>257543110001</t>
  </si>
  <si>
    <t xml:space="preserve">JUZGADO 001 DE FAMILIA  DE SOACHA </t>
  </si>
  <si>
    <t>jfctosoacha@cendoj.ramajudicial.gov.co</t>
  </si>
  <si>
    <t>-7216224</t>
  </si>
  <si>
    <t>GILBERTO VARGAS  HERNANDEZ</t>
  </si>
  <si>
    <t>gvargash@cendoj.ramajudicial.gov.co</t>
  </si>
  <si>
    <t>257543118001</t>
  </si>
  <si>
    <t xml:space="preserve">JUZGADO 001 PENAL DE CIRCUITO PARA ADOLESCENTES CON FUNCIÓN DE CONOCIMIENTO DE SOACHA </t>
  </si>
  <si>
    <t>j01pctoadocsoacha@cendoj.ramajudicial.gov.co</t>
  </si>
  <si>
    <t>-5779350</t>
  </si>
  <si>
    <t>ENNA MARGARITA RUBIO  CUELLAR</t>
  </si>
  <si>
    <t>erubioc@cendoj.ramajudicial.gov.co</t>
  </si>
  <si>
    <t>257543118002</t>
  </si>
  <si>
    <t xml:space="preserve">JUZGADO 002 PENAL DE CIRCUITO PARA ADOLESCENTES CON FUNCIÓN DE CONOCIMIENTO DE SOACHA </t>
  </si>
  <si>
    <t>j02pctoadocsoacha@cendoj.ramajudicial.gov.co</t>
  </si>
  <si>
    <t>1 - 5779586</t>
  </si>
  <si>
    <t>NEILA CLEMENCIA GARZON ORJUELA</t>
  </si>
  <si>
    <t>ngarzono@cendoj.ramajudicial.gov.co</t>
  </si>
  <si>
    <t>257544003001</t>
  </si>
  <si>
    <t xml:space="preserve">JUZGADO 001 CIVIL MUNICIPAL DE SOACHA </t>
  </si>
  <si>
    <t>j01cmpalsoacha@cendoj.ramajudicial.gov.co</t>
  </si>
  <si>
    <t>-7819935</t>
  </si>
  <si>
    <t>CHRIS ROGER EDUARDO BAQUERO OSORIO</t>
  </si>
  <si>
    <t>cbaquero@cendoj.ramajudicial.gov.co</t>
  </si>
  <si>
    <t>257544003002</t>
  </si>
  <si>
    <t xml:space="preserve">JUZGADO 002 CIVIL MUNICIPAL DE SOACHA </t>
  </si>
  <si>
    <t>j02cmpalsoacha@cendoj.ramajudicial.gov.co</t>
  </si>
  <si>
    <t>-7228399</t>
  </si>
  <si>
    <t>RAFAEL  NUÑEZ  ARIAS</t>
  </si>
  <si>
    <t>rnuneza@cendoj.ramajudicial.gov.co</t>
  </si>
  <si>
    <t>257544009001</t>
  </si>
  <si>
    <t xml:space="preserve">JUZGADO 001 PENAL MUNICIPAL CON FUNCIÓN DE CONOCIMIENTO DE SOACHA </t>
  </si>
  <si>
    <t>j01pmpalcsoacha@cendoj.ramajudicial.gov.co</t>
  </si>
  <si>
    <t>-5773430</t>
  </si>
  <si>
    <t>MIGUEL MAURICIO ALVAREZ ALFONSO</t>
  </si>
  <si>
    <t>malvareal@cendoj.ramajudicial.gov.co</t>
  </si>
  <si>
    <t>257544009002</t>
  </si>
  <si>
    <t xml:space="preserve">JUZGADO 002 PENAL MUNICIPAL CON FUNCIÓN DE CONOCIMIENTO DE SOACHA </t>
  </si>
  <si>
    <t>j02pmpalcsoacha@cendoj.ramajudicial.gov.co</t>
  </si>
  <si>
    <t>-5771126</t>
  </si>
  <si>
    <t>MARIA CRISTINA RIVAS CABRERA</t>
  </si>
  <si>
    <t>mrivasc@cendoj.ramajudicial.gov.co</t>
  </si>
  <si>
    <t>257544009003</t>
  </si>
  <si>
    <t xml:space="preserve">JUZGADO 003 PENAL MUNICIPAL CON FUNCIÓN DE CONOCIMIENTO DE SOACHA </t>
  </si>
  <si>
    <t>j03pmpalconsoacha@cendoj.ramajudicial.gov.co</t>
  </si>
  <si>
    <t>-5767149</t>
  </si>
  <si>
    <t>NICOLAS GIL CALDERON</t>
  </si>
  <si>
    <t>257544046001</t>
  </si>
  <si>
    <t xml:space="preserve">JUZGADO 001 PENAL MUNICIPAL MIXTO (LEYES 600,906 Y 1098) DE SOACHA </t>
  </si>
  <si>
    <t>j01pmpalsoacha@cendoj.ramajudicial.gov.co</t>
  </si>
  <si>
    <t>-5770996</t>
  </si>
  <si>
    <t xml:space="preserve">RAMIRO ORDOÑEZ  BUENDIA </t>
  </si>
  <si>
    <t>257544046003</t>
  </si>
  <si>
    <t xml:space="preserve">JUZGADO 003 PENAL MUNICIPAL MIXTO (LEYES 600,906 Y 1098) DE SOACHA </t>
  </si>
  <si>
    <t>j03mpmsoacha@cendoj.ramajudicial.gov.co</t>
  </si>
  <si>
    <t>-5779614</t>
  </si>
  <si>
    <t>NAYID  ALARCON ANDRADE</t>
  </si>
  <si>
    <t>nalarcoa@cendoj.ramajudicial.gov.co</t>
  </si>
  <si>
    <t>257544046006</t>
  </si>
  <si>
    <t xml:space="preserve">JUZGADO 006 PENAL MUNICIPAL MIXTO (LEYES 600,906 Y 1098) DE SOACHA </t>
  </si>
  <si>
    <t>j06pmpalgsoacha@cendoj.ramajudicial.gov.co</t>
  </si>
  <si>
    <t>-5779609</t>
  </si>
  <si>
    <t>ANA LIDA CAMPOS  RUIZ</t>
  </si>
  <si>
    <t>acamposr@cendoj.ramajudicial.gov.co</t>
  </si>
  <si>
    <t>257544189001</t>
  </si>
  <si>
    <t xml:space="preserve">JUZGADO 001 DE PEQUEÑAS CAUSAS  Y COMPETENCIA MÚLTIPLE DE SOACHA </t>
  </si>
  <si>
    <t>j01pccmsoacha@cendoj.ramajudicial.gov.co</t>
  </si>
  <si>
    <t>-7792037</t>
  </si>
  <si>
    <t>Adela Maria Cabas Duica</t>
  </si>
  <si>
    <t>acabasd@cendoj.ramajudicial.gov.co</t>
  </si>
  <si>
    <t>257544189002</t>
  </si>
  <si>
    <t xml:space="preserve">JUZGADO 002 DE PEQUEÑAS CAUSAS  Y COMPETENCIA MÚLTIPLE DE SOACHA </t>
  </si>
  <si>
    <t>j02pccmsoacha@cendoj.ramajudicial.gov.co</t>
  </si>
  <si>
    <t>-6352436</t>
  </si>
  <si>
    <t>YULY LIZZETTE MURCIA TORRES</t>
  </si>
  <si>
    <t>ymurciat@cendoj.ramajudicial.gov.co</t>
  </si>
  <si>
    <t>257544189003</t>
  </si>
  <si>
    <t xml:space="preserve">JUZGADO 003 DE PEQUEÑAS CAUSAS  Y COMPETENCIA MÚLTIPLE DE SOACHA </t>
  </si>
  <si>
    <t>j03pccmsoacha@cendoj.ramajudicial.gov.co</t>
  </si>
  <si>
    <t>-7792062</t>
  </si>
  <si>
    <t>RAMON ARIOSTO GONZALEZ DOMINGUEZ</t>
  </si>
  <si>
    <t>rgonzald@cendoj.ramajudicial.gov.co</t>
  </si>
  <si>
    <t>257544189004</t>
  </si>
  <si>
    <t xml:space="preserve">JUZGADO 004 DE PEQUEÑAS CAUSAS  Y COMPETENCIA MÚLTIPLE DE SOACHA </t>
  </si>
  <si>
    <t>j04pqcprsoacha@cendoj.ramajudicial.gov.co</t>
  </si>
  <si>
    <t>-7815791</t>
  </si>
  <si>
    <t>MARIA ENEIDA  ARIAS  MORA</t>
  </si>
  <si>
    <t>mariasm@cendoj.ramajudicial.gov.co</t>
  </si>
  <si>
    <t>257544189005</t>
  </si>
  <si>
    <t xml:space="preserve">JUZGADO 005 DE PEQUEÑAS CAUSAS  Y COMPETENCIA MÚLTIPLE DE SOACHA </t>
  </si>
  <si>
    <t>j05pqcprsoacha@cendoj.ramajudicial.gov.co</t>
  </si>
  <si>
    <t>-7248400</t>
  </si>
  <si>
    <t>MARJORIE PINTO  CLAVIJO</t>
  </si>
  <si>
    <t>mpintoc@cendoj.ramajudicial.gov.co</t>
  </si>
  <si>
    <t>SOPÓ</t>
  </si>
  <si>
    <t>257584089001</t>
  </si>
  <si>
    <t xml:space="preserve">JUZGADO 001 PROMISCUO MUNICIPAL DE SOPÓ </t>
  </si>
  <si>
    <t>jprmpalsopo@cendoj.ramajudicial.gov.co</t>
  </si>
  <si>
    <t>8572267-</t>
  </si>
  <si>
    <t>RODOLFO ALBERTO VANEGAS  PEREZ</t>
  </si>
  <si>
    <t>rvanegap@cendoj.ramajudicial.gov.co</t>
  </si>
  <si>
    <t>SUBACHOQUE</t>
  </si>
  <si>
    <t>257694089001</t>
  </si>
  <si>
    <t xml:space="preserve">JUZGADO 001 PROMISCUO MUNICIPAL DE SUBACHOQUE </t>
  </si>
  <si>
    <t>jprmpalsubachoque@cendoj.ramajudicial.gov.co</t>
  </si>
  <si>
    <t>-8245266</t>
  </si>
  <si>
    <t>CESAR GILBERTO  SUAREZ  AMADOR</t>
  </si>
  <si>
    <t>csuarezam@cendoj.ramajudicial.gov.co</t>
  </si>
  <si>
    <t>SUESCA</t>
  </si>
  <si>
    <t>257724089001</t>
  </si>
  <si>
    <t xml:space="preserve">JUZGADO 001 PROMISCUO MUNICIPAL DE SUESCA </t>
  </si>
  <si>
    <t>jprmpalsuesca@cendoj.ramajudicial.gov.co</t>
  </si>
  <si>
    <t>8563167- 3183417655</t>
  </si>
  <si>
    <t>MAURO HEBERTO  MORALES ARDILA</t>
  </si>
  <si>
    <t>mmoralea@cendoj.ramajudicial.gov.co</t>
  </si>
  <si>
    <t>SUPATÁ</t>
  </si>
  <si>
    <t>257774089001</t>
  </si>
  <si>
    <t xml:space="preserve">JUZGADO 001 PROMISCUO MUNICIPAL DE SUPATÁ </t>
  </si>
  <si>
    <t>jprmsupata@cendoj.ramajudicial.gov.co</t>
  </si>
  <si>
    <t>8479507-</t>
  </si>
  <si>
    <t>DELIA  RIVERA  SANTOFIMIO</t>
  </si>
  <si>
    <t>driveras@cendoj.ramajudicial.gov.co</t>
  </si>
  <si>
    <t>SUSA</t>
  </si>
  <si>
    <t>257794089001</t>
  </si>
  <si>
    <t xml:space="preserve">JUZGADO 001 PROMISCUO MUNICIPAL DE SUSA </t>
  </si>
  <si>
    <t>jprmpalsusa@cendoj.ramajudicial.gov.co</t>
  </si>
  <si>
    <t>FRANCISCO JOSE  CARDONA  CASAS</t>
  </si>
  <si>
    <t>fcardonc@cendoj.ramajudicial.gov.co</t>
  </si>
  <si>
    <t>SUTATAUSA</t>
  </si>
  <si>
    <t>257814089001</t>
  </si>
  <si>
    <t xml:space="preserve">JUZGADO 001 PROMISCUO MUNICIPAL DE SUTATAUSA </t>
  </si>
  <si>
    <t>jprmpalsutatausa@cendoj.ramajudicial.gov.co</t>
  </si>
  <si>
    <t>8582236- 3157643806</t>
  </si>
  <si>
    <t>Laura Julieta Gomez Gonzalez</t>
  </si>
  <si>
    <t>lgomezg@cendoj.ramajudicial.gov.co</t>
  </si>
  <si>
    <t>TABIO</t>
  </si>
  <si>
    <t>257854089001</t>
  </si>
  <si>
    <t xml:space="preserve">JUZGADO 001 PROMISCUO MUNICIPAL DE TABIO </t>
  </si>
  <si>
    <t>j01prmpaltabio@cendoj.ramajudicial.gov.co</t>
  </si>
  <si>
    <t>8647266-</t>
  </si>
  <si>
    <t>RUBEN DARIO PACHECO  MERCHAN</t>
  </si>
  <si>
    <t>rpachecm@cendoj.ramajudicial.gov.co</t>
  </si>
  <si>
    <t>TAUSA</t>
  </si>
  <si>
    <t>257934089001</t>
  </si>
  <si>
    <t xml:space="preserve">JUZGADO 001 PROMISCUO MUNICIPAL DE TAUSA </t>
  </si>
  <si>
    <t>jprmpaltausa@cendoj.ramajudicial.gov.co</t>
  </si>
  <si>
    <t>8583052- 3176576467</t>
  </si>
  <si>
    <t>EDUARDO ENRIQUE CORTES  VARGAS</t>
  </si>
  <si>
    <t>ecortesv@cendoj.ramajudicial.gov.co</t>
  </si>
  <si>
    <t>TENA</t>
  </si>
  <si>
    <t>257974089001</t>
  </si>
  <si>
    <t xml:space="preserve">JUZGADO 001 PROMISCUO MUNICIPAL DE TENA </t>
  </si>
  <si>
    <t>jprmpaltena@cendoj.ramajudicial.gov.co</t>
  </si>
  <si>
    <t>-8494044</t>
  </si>
  <si>
    <t>LUIS FELIPE  MACHADO  RAMIREZ</t>
  </si>
  <si>
    <t>lmachadr@cendoj.ramajudicial.gov.co</t>
  </si>
  <si>
    <t>TENJO</t>
  </si>
  <si>
    <t>257994089001</t>
  </si>
  <si>
    <t xml:space="preserve">JUZGADO 001 PROMISCUO MUNICIPAL DE TENJO </t>
  </si>
  <si>
    <t>jprmpaltenjo@cendoj.ramajudicial.gov.co</t>
  </si>
  <si>
    <t>-8646435</t>
  </si>
  <si>
    <t>CONSUELO DEL PILAR  DIAZ  ROBLES</t>
  </si>
  <si>
    <t>cdiazro@cendoj.ramajudicial.gov.co</t>
  </si>
  <si>
    <t>TIBACUY</t>
  </si>
  <si>
    <t>258054089001</t>
  </si>
  <si>
    <t xml:space="preserve">JUZGADO 001 PROMISCUO MUNICIPAL DE TIBACUY </t>
  </si>
  <si>
    <t>jprmpaltibacuy@cendoj.ramajudicial.gov.co</t>
  </si>
  <si>
    <t>-8668147</t>
  </si>
  <si>
    <t>rodrigo alberto sandoval mojica</t>
  </si>
  <si>
    <t>rsandovm@cendoj.ramajudicial.gov.co</t>
  </si>
  <si>
    <t>TIBIRITA</t>
  </si>
  <si>
    <t>258074089001</t>
  </si>
  <si>
    <t xml:space="preserve">JUZGADO 001 PROMISCUO MUNICIPAL DE TIBIRITA </t>
  </si>
  <si>
    <t>jprmpaltibirita@cendoj.ramajudicial.gov.co</t>
  </si>
  <si>
    <t>-3102166088</t>
  </si>
  <si>
    <t>ASTRID LORENA  ALVAREZ  VEGA</t>
  </si>
  <si>
    <t>aalvarev@cendoj.ramajudicial.gov.co</t>
  </si>
  <si>
    <t>TOCAIMA</t>
  </si>
  <si>
    <t>258154089001</t>
  </si>
  <si>
    <t xml:space="preserve">JUZGADO 001 PROMISCUO MUNICIPAL DE TOCAIMA </t>
  </si>
  <si>
    <t>jprmpaltocaima@cendoj.ramajudicial.gov.co</t>
  </si>
  <si>
    <t>8340313/3208868086 -3134878111</t>
  </si>
  <si>
    <t>LIGIA SOFIA  MOLANO MARTINEZ</t>
  </si>
  <si>
    <t>lmolanoma@cendoj.ramajudicial.gov.co</t>
  </si>
  <si>
    <t>TOCANCIPÁ</t>
  </si>
  <si>
    <t>258174089001</t>
  </si>
  <si>
    <t xml:space="preserve">JUZGADO 001 PROMISCUO MUNICIPAL DE TOCANCIPÁ </t>
  </si>
  <si>
    <t>jprmpaltocancipa@cendoj.ramajudicial.gov.co</t>
  </si>
  <si>
    <t>8574147-</t>
  </si>
  <si>
    <t>JULIO CESAR ESCOLAR ESCOBAR</t>
  </si>
  <si>
    <t>jescolae@cendoj.ramajudicial.gov.co</t>
  </si>
  <si>
    <t>TOPAIPÍ</t>
  </si>
  <si>
    <t>258234089001</t>
  </si>
  <si>
    <t xml:space="preserve">JUZGADO 001 PROMISCUO MUNICIPAL DE TOPAIPÍ </t>
  </si>
  <si>
    <t>jprmpaltopaipi@cendoj.ramajudicial.gov.co</t>
  </si>
  <si>
    <t>1-3203941459</t>
  </si>
  <si>
    <t>JEIMY ROCIO PRIETO ESPINOSA</t>
  </si>
  <si>
    <t>jprietoe@cendoj.ramajudicial.gov.co</t>
  </si>
  <si>
    <t>UBALÁ</t>
  </si>
  <si>
    <t>258394089001</t>
  </si>
  <si>
    <t xml:space="preserve">JUZGADO 001 PROMISCUO MUNICIPAL DE UBALÁ </t>
  </si>
  <si>
    <t>jprmpalubala@cendoj.ramajudicial.gov.co</t>
  </si>
  <si>
    <t>8537005/ 317-2382666</t>
  </si>
  <si>
    <t>PEDRO GUILLERMO  ACHURY  HERNANDEZ</t>
  </si>
  <si>
    <t>pachuryh@cendoj.ramajudicial.gov.co</t>
  </si>
  <si>
    <t>UBAQUE</t>
  </si>
  <si>
    <t>258414089001</t>
  </si>
  <si>
    <t xml:space="preserve">JUZGADO 001 PROMISCUO MUNICIPAL DE UBAQUE </t>
  </si>
  <si>
    <t>jprmpalubaque@cendoj.ramajudicial.gov.co</t>
  </si>
  <si>
    <t>-8487175</t>
  </si>
  <si>
    <t>GLADYS LOPEZ  QUEVEDO</t>
  </si>
  <si>
    <t>glopezq@cendoj.ramajudicial.gov.co</t>
  </si>
  <si>
    <t>UBATÉ</t>
  </si>
  <si>
    <t>258433103001</t>
  </si>
  <si>
    <t xml:space="preserve">JUZGADO 001 CIVIL DEL CIRCUITO DE UBATÉ </t>
  </si>
  <si>
    <t>jcctoubate@cendoj.ramajudicial.gov.co</t>
  </si>
  <si>
    <t>8553729</t>
  </si>
  <si>
    <t>HECTOR   QUIROGA SILVA</t>
  </si>
  <si>
    <t>hquirogs@cendoj.ramajudicial.gov.co</t>
  </si>
  <si>
    <t>258433104001</t>
  </si>
  <si>
    <t xml:space="preserve">JUZGADO 001 PENAL DEL CIRCUITO DE UBATÉ </t>
  </si>
  <si>
    <t>jpctoubate@cendoj.ramajudicial.gov.co</t>
  </si>
  <si>
    <t>-8552075</t>
  </si>
  <si>
    <t>RUBEN  ORLANDO  VARGAS</t>
  </si>
  <si>
    <t>rorlandv@cendoj.ramajudicial.gov.co</t>
  </si>
  <si>
    <t>258433184001</t>
  </si>
  <si>
    <t xml:space="preserve">JUZGADO 001 PROMISCUO DE FAMILIA DEL CIRCUITO DE UBATÉ </t>
  </si>
  <si>
    <t>jprfubate@cendoj.ramajudicial.gov.co</t>
  </si>
  <si>
    <t>8552740-</t>
  </si>
  <si>
    <t>MONICA MARGARITA MONCADA CHACON</t>
  </si>
  <si>
    <t>mmoncadc@cendoj.ramajudicial.gov.co</t>
  </si>
  <si>
    <t>258434003001</t>
  </si>
  <si>
    <t xml:space="preserve">JUZGADO 001 CIVIL MUNICIPAL DE UBATÉ </t>
  </si>
  <si>
    <t>jcmpalubate@cendoj.ramajudicial.gov.co</t>
  </si>
  <si>
    <t>8553825</t>
  </si>
  <si>
    <t>LILIA INES  SUAREZ  GÓMEZ</t>
  </si>
  <si>
    <t>lsuarezgo@cendoj.ramajudicial.gov.co</t>
  </si>
  <si>
    <t>258434004001</t>
  </si>
  <si>
    <t xml:space="preserve">JUZGADO 001 PENAL MUNICIPAL DE UBATÉ </t>
  </si>
  <si>
    <t>jpmpalubate@cendoj.ramajudicial.gov.co</t>
  </si>
  <si>
    <t>8553308-</t>
  </si>
  <si>
    <t>HOLMAN STUART CAYCEDO  BELTRAN</t>
  </si>
  <si>
    <t>hcaycedb@cendoj.ramajudicial.gov.co</t>
  </si>
  <si>
    <t>UNE</t>
  </si>
  <si>
    <t>258454089001</t>
  </si>
  <si>
    <t xml:space="preserve">JUZGADO 001 PROMISCUO MUNICIPAL DE UNE </t>
  </si>
  <si>
    <t>jprmpalune@cendoj.ramajudicial.gov.co</t>
  </si>
  <si>
    <t>-8488299</t>
  </si>
  <si>
    <t>LEIDY MILENA MOSQUERA  CASTRO</t>
  </si>
  <si>
    <t>lmosqueca@cendoj.ramajudicial.gov.co</t>
  </si>
  <si>
    <t>ÚTICA</t>
  </si>
  <si>
    <t>258514089001</t>
  </si>
  <si>
    <t xml:space="preserve">JUZGADO 001 PROMISCUO MUNICIPAL DE ÚTICA </t>
  </si>
  <si>
    <t>jprmpalutica@cendoj.ramajudicial.gov.co</t>
  </si>
  <si>
    <t>8460220 - 8440220</t>
  </si>
  <si>
    <t>CLAUDIA LETICIA CACERES ESCORCIA</t>
  </si>
  <si>
    <t>ccaceree@cendoj.ramajudicial.gov.co</t>
  </si>
  <si>
    <t>VERGARA</t>
  </si>
  <si>
    <t>258624089001</t>
  </si>
  <si>
    <t xml:space="preserve">JUZGADO 001 PROMISCUO MUNICIPAL DE VERGARA </t>
  </si>
  <si>
    <t>jprmpalvergara@cendoj.ramajudicial.gov.co</t>
  </si>
  <si>
    <t>1 - 8459029</t>
  </si>
  <si>
    <t>SILVIA GABRIELA  CASTAÑEDA  GONZALEZ</t>
  </si>
  <si>
    <t>scastang@cendoj.ramajudicial.gov.co</t>
  </si>
  <si>
    <t>VIANÍ</t>
  </si>
  <si>
    <t>258674089001</t>
  </si>
  <si>
    <t xml:space="preserve">JUZGADO 001 PROMISCUO MUNICIPAL DE VIANÍ </t>
  </si>
  <si>
    <t>jprmpalviani@cendoj.ramajudicial.gov.co</t>
  </si>
  <si>
    <t xml:space="preserve">LUIS GUILLERMO OSPINA  GARDEAZABAL </t>
  </si>
  <si>
    <t>lospinag@cendoj.ramajudicial.gov.co</t>
  </si>
  <si>
    <t>VILLAGÓMEZ</t>
  </si>
  <si>
    <t>258714089001</t>
  </si>
  <si>
    <t xml:space="preserve">JUZGADO 001 PROMISCUO MUNICIPAL DE VILLAGÓMEZ </t>
  </si>
  <si>
    <t>jprmpalvillagomez@cendoj.ramajudicial.gov.co</t>
  </si>
  <si>
    <t>8087518-3203941449</t>
  </si>
  <si>
    <t>MARIA FERNANDA GOMEZ  ÁLAVA</t>
  </si>
  <si>
    <t>mgomezal@cendoj.ramajudicial.gov.co</t>
  </si>
  <si>
    <t>VILLAPINZÓN</t>
  </si>
  <si>
    <t>258734089001</t>
  </si>
  <si>
    <t xml:space="preserve">JUZGADO 001 PROMISCUO MUNICIPAL DE VILLAPINZÓN </t>
  </si>
  <si>
    <t>jprmpalvillapinzon@cendoj.ramajudicial.gov.co</t>
  </si>
  <si>
    <t>8565278</t>
  </si>
  <si>
    <t>DIEGO FERNANDO  RIVERA FIERRO</t>
  </si>
  <si>
    <t>driveraf@cendoj.ramajudicial.gov.co</t>
  </si>
  <si>
    <t>VILLETA</t>
  </si>
  <si>
    <t>258753103001</t>
  </si>
  <si>
    <t xml:space="preserve">JUZGADO 001 CIVIL DEL CIRCUITO DE VILLETA </t>
  </si>
  <si>
    <t>jcctovilleta@cendoj.ramajudicial.gov.co</t>
  </si>
  <si>
    <t>-8444471</t>
  </si>
  <si>
    <t>ANA CONSTANZA ZAMBRANO  GONZALEZ</t>
  </si>
  <si>
    <t>azambrag@cendoj.ramajudicial.gov.co</t>
  </si>
  <si>
    <t>258753104001</t>
  </si>
  <si>
    <t xml:space="preserve">JUZGADO 001 PENAL DEL CIRCUITO DE VILLETA </t>
  </si>
  <si>
    <t>jpctovilleta@cendoj.ramajudicial.gov.co</t>
  </si>
  <si>
    <t>-8444171</t>
  </si>
  <si>
    <t>SERVELEON  MANRIQUE  AREVALO</t>
  </si>
  <si>
    <t>smanriqa@cendoj.ramajudicial.gov.co</t>
  </si>
  <si>
    <t>258753184001</t>
  </si>
  <si>
    <t xml:space="preserve">JUZGADO 001 PROMISCUO DE FAMILIA DEL CIRCUITO DE VILLETA </t>
  </si>
  <si>
    <t>jprfvilleta@cendoj.ramajudicial.gov.co</t>
  </si>
  <si>
    <t>-8446852</t>
  </si>
  <si>
    <t>JESUS ANTONIO  BARRERA TORRES</t>
  </si>
  <si>
    <t>jbarrert@cendoj.ramajudicial.gov.co</t>
  </si>
  <si>
    <t>258754089001</t>
  </si>
  <si>
    <t xml:space="preserve">JUZGADO 001 PROMISCUO MUNICIPAL DE VILLETA </t>
  </si>
  <si>
    <t>j01prmpalvilleta@cendoj.ramajudicial.gov.co</t>
  </si>
  <si>
    <t>-8445047</t>
  </si>
  <si>
    <t>EDILBERTO SAUL BRICEÑO  HERNANDEZ</t>
  </si>
  <si>
    <t>ebricenh@cendoj.ramajudicial.gov.co</t>
  </si>
  <si>
    <t>258754089002</t>
  </si>
  <si>
    <t xml:space="preserve">JUZGADO 002 PROMISCUO MUNICIPAL DE VILLETA </t>
  </si>
  <si>
    <t>j02prmpalvilleta@cendoj.ramajudicial.gov.co</t>
  </si>
  <si>
    <t>-8445523</t>
  </si>
  <si>
    <t>SERGIO LEONARDO PEDRAZA SEVERO</t>
  </si>
  <si>
    <t>spedrazs@cendoj.ramajudicial.gov.co</t>
  </si>
  <si>
    <t>VIOTÁ</t>
  </si>
  <si>
    <t>258784089001</t>
  </si>
  <si>
    <t xml:space="preserve">JUZGADO 001 PROMISCUO MUNICIPAL DE VIOTÁ </t>
  </si>
  <si>
    <t>jprmpalviota@cendoj.ramajudicial.gov.co</t>
  </si>
  <si>
    <t>8349084-</t>
  </si>
  <si>
    <t>MARIA MARTHA ARAUJO  GAMEZ</t>
  </si>
  <si>
    <t>maraujog@cendoj.ramajudicial.gov.co</t>
  </si>
  <si>
    <t>YACOPÍ</t>
  </si>
  <si>
    <t>258854089001</t>
  </si>
  <si>
    <t xml:space="preserve">JUZGADO 001 PROMISCUO MUNICIPAL DE YACOPÍ </t>
  </si>
  <si>
    <t>jprmpalyacopi@cendoj.ramajudicial.gov.co</t>
  </si>
  <si>
    <t>8546127-</t>
  </si>
  <si>
    <t>DARIO ALFREDO  MORALES  JAIME</t>
  </si>
  <si>
    <t>dmoralej@cendoj.ramajudicial.gov.co</t>
  </si>
  <si>
    <t>ZIPACÓN</t>
  </si>
  <si>
    <t>258984089001</t>
  </si>
  <si>
    <t xml:space="preserve">JUZGADO 001 PROMISCUO MUNICIPAL DE ZIPACÓN </t>
  </si>
  <si>
    <t>jprmpalzipacon@cendoj.ramajudicial.gov.co</t>
  </si>
  <si>
    <t>8249072 - 3158377858</t>
  </si>
  <si>
    <t>CARLOS YECID  CESPEDES  GARCIA</t>
  </si>
  <si>
    <t>ccespedg@cendoj.ramajudicial.gov.co</t>
  </si>
  <si>
    <t>ZIPAQUIRÁ</t>
  </si>
  <si>
    <t>258993103001</t>
  </si>
  <si>
    <t xml:space="preserve">JUZGADO 001 CIVIL DEL CIRCUITO DE ZIPAQUIRÁ </t>
  </si>
  <si>
    <t>j01cctozip@cendoj.ramajudicial.gov.co</t>
  </si>
  <si>
    <t>8527441-</t>
  </si>
  <si>
    <t>GIOVANNI YAIR  GUTIERREZ GOMEZ</t>
  </si>
  <si>
    <t>ggutierg@cendoj.ramajudicial.gov.co</t>
  </si>
  <si>
    <t>258993103002</t>
  </si>
  <si>
    <t xml:space="preserve">JUZGADO 002 CIVIL DEL CIRCUITO DE ZIPAQUIRÁ </t>
  </si>
  <si>
    <t>j02cctozip@cendoj.ramajudicial.gov.co</t>
  </si>
  <si>
    <t>8527454-</t>
  </si>
  <si>
    <t>MARIA TERESA MORALES TAMARA</t>
  </si>
  <si>
    <t>mmoralest@cendoj.ramajudicial.gov.co</t>
  </si>
  <si>
    <t>258993104001</t>
  </si>
  <si>
    <t xml:space="preserve">JUZGADO 001 PENAL DEL CIRCUITO DE ZIPAQUIRÁ </t>
  </si>
  <si>
    <t>jpctozip@cendoj.ramajudicial.gov.co</t>
  </si>
  <si>
    <t>8526688-</t>
  </si>
  <si>
    <t>RAMON HOMERO  GARCIA QUIÑONES</t>
  </si>
  <si>
    <t>rgarciaq@cendoj.ramajudicial.gov.co</t>
  </si>
  <si>
    <t>258993105001</t>
  </si>
  <si>
    <t xml:space="preserve">JUZGADO 001 LABORAL  DE ZIPAQUIRÁ </t>
  </si>
  <si>
    <t>jlctozip@cendoj.ramajudicial.gov.co</t>
  </si>
  <si>
    <t>8524281 - 8511545</t>
  </si>
  <si>
    <t>SANDRA JIMENA  SALAZAR  GARCIA</t>
  </si>
  <si>
    <t>ssalazag@cendoj.ramajudicial.gov.co</t>
  </si>
  <si>
    <t>258993110001</t>
  </si>
  <si>
    <t xml:space="preserve">JUZGADO 001 DE FAMILIA DEL CIRCUITO DE ZIPAQUIRÁ </t>
  </si>
  <si>
    <t>j01prfzip@cendoj.ramajudicial.gov.co</t>
  </si>
  <si>
    <t>8526155</t>
  </si>
  <si>
    <t>ADRIANA CONSUELO FORERO leal</t>
  </si>
  <si>
    <t>aforerol@cendoj.ramajudicial.gov.co</t>
  </si>
  <si>
    <t>258993110002</t>
  </si>
  <si>
    <t xml:space="preserve">JUZGADO 002 DE FAMILIA  DE ZIPAQUIRÁ </t>
  </si>
  <si>
    <t>j02ctofzip@cendoj.ramajudicial.gov.co</t>
  </si>
  <si>
    <t>8524230</t>
  </si>
  <si>
    <t>EDGAR FRANCISCO  JIMENEZ CASTRO</t>
  </si>
  <si>
    <t>ejimenec@cendoj.ramajudicial.gov.co</t>
  </si>
  <si>
    <t>258993118001</t>
  </si>
  <si>
    <t xml:space="preserve">JUZGADO 001 PENAL DE CIRCUITO PARA ADOLESCENTES CON FUNCIÓN DE CONOCIMIENTO DE ZIPAQUIRÁ </t>
  </si>
  <si>
    <t>j01adoconzip@cendoj.ramajudicial.gov.co</t>
  </si>
  <si>
    <t>8814622, 8814623-</t>
  </si>
  <si>
    <t>NUBIA IRENE  GRANADOS RODRIGUEZ</t>
  </si>
  <si>
    <t>ngranadosr@cendoj.ramajudicial.gov.co</t>
  </si>
  <si>
    <t>258993187001</t>
  </si>
  <si>
    <t xml:space="preserve">JUZGADO 001 DE EJECUCIÓN DE PENAS Y MEDIDAS DE SEGURIDAD  DE ZIPAQUIRÁ </t>
  </si>
  <si>
    <t>jepmszip@cendoj.ramajudicial.gov.co</t>
  </si>
  <si>
    <t>8528223-</t>
  </si>
  <si>
    <t>NELSON RICARDO  GUTIERREZ  HERNANDEZ</t>
  </si>
  <si>
    <t>ngutierh@cendoj.ramajudicial.gov.co</t>
  </si>
  <si>
    <t>258993187002</t>
  </si>
  <si>
    <t xml:space="preserve">JUZGADO 002 DE EJECUCIÓN DE PENAS Y MEDIDAS DE SEGURIDAD  DE ZIPAQUIRÁ </t>
  </si>
  <si>
    <t>j02epmszip@cendoj.ramajudicial.gov.co</t>
  </si>
  <si>
    <t>8514229-</t>
  </si>
  <si>
    <t>LENIN  BURBANO  HERRERA</t>
  </si>
  <si>
    <t>lburbanh@cendoj.ramajudicial.gov.co</t>
  </si>
  <si>
    <t>258993333002</t>
  </si>
  <si>
    <t xml:space="preserve">JUZGADO 002 ADMINISTRATIVO  DE ZIPAQUIRÁ </t>
  </si>
  <si>
    <t>jadmin02zip@cendoj.ramajudicial.gov.co</t>
  </si>
  <si>
    <t>8814958</t>
  </si>
  <si>
    <t>YENSSY MILENA FLECHAS MANOSALVA</t>
  </si>
  <si>
    <t>yflechasm@cendoj.ramajudicial.gov.co</t>
  </si>
  <si>
    <t>258993333003</t>
  </si>
  <si>
    <t xml:space="preserve">JUZGADO 003 ADMINISTRATIVO  DE ZIPAQUIRÁ </t>
  </si>
  <si>
    <t>j03admsinseczip@cendoj.ramajudicial.gov.co</t>
  </si>
  <si>
    <t>8815949</t>
  </si>
  <si>
    <t>MARCELA VIVIANA SANCHEZ  TORRES</t>
  </si>
  <si>
    <t>msancheto@cendoj.ramajudicial.gov.co</t>
  </si>
  <si>
    <t>258994003001</t>
  </si>
  <si>
    <t xml:space="preserve">JUZGADO 001 CIVIL MUNICIPAL DE ZIPAQUIRÁ </t>
  </si>
  <si>
    <t>j01cmzipaquira@cendoj.ramajudicial.gov.co</t>
  </si>
  <si>
    <t>8520882- 3014167377</t>
  </si>
  <si>
    <t>SANDRA MERIDA AGUILAR NIÑO</t>
  </si>
  <si>
    <t>saguilan@cendoj.ramajudicial.gov.co</t>
  </si>
  <si>
    <t>258994003002</t>
  </si>
  <si>
    <t xml:space="preserve">JUZGADO 002 CIVIL MUNICIPAL DE ZIPAQUIRÁ </t>
  </si>
  <si>
    <t>j02cmzip@cendoj.ramajudicial.gov.co</t>
  </si>
  <si>
    <t>8524296</t>
  </si>
  <si>
    <t>Jhon Brayan Castillo Cely</t>
  </si>
  <si>
    <t>jcastilc@cendoj.ramajudicial.gov.co</t>
  </si>
  <si>
    <t>258994003003</t>
  </si>
  <si>
    <t xml:space="preserve">JUZGADO 003 CIVIL MUNICIPAL DE ZIPAQUIRÁ </t>
  </si>
  <si>
    <t>j03cmzip@cendoj.ramajudicial.gov.co</t>
  </si>
  <si>
    <t>8528099-</t>
  </si>
  <si>
    <t>RODRIGO JOSÉ PINEDA RODRIGUEZ</t>
  </si>
  <si>
    <t>rpinedar@cendoj.ramajudicial.gov.co</t>
  </si>
  <si>
    <t>258994004002</t>
  </si>
  <si>
    <t xml:space="preserve">JUZGADO 002 PENAL MUNICIPAL DE ZIPAQUIRÁ </t>
  </si>
  <si>
    <t>j02pmpalzip@cendoj.ramajudicial.gov.co</t>
  </si>
  <si>
    <t>8524121 -  310 3136894 – 3173571681 - 3016556081</t>
  </si>
  <si>
    <t>HELADIO MIGUEL SILVA MONTAÑA</t>
  </si>
  <si>
    <t>hsilvam@cendoj.ramajudicial.gov.co</t>
  </si>
  <si>
    <t>258994004004</t>
  </si>
  <si>
    <t xml:space="preserve">JUZGADO 004 PENAL MUNICIPAL DE ZIPAQUIRÁ </t>
  </si>
  <si>
    <t>j04pmpalzip@cendoj.ramajudicial.gov.co</t>
  </si>
  <si>
    <t>8510940-</t>
  </si>
  <si>
    <t>DAISY ASTRID BARBOSA ramírez</t>
  </si>
  <si>
    <t>dbarbosr@cendoj.ramajudicial.gov.co</t>
  </si>
  <si>
    <t>258994009003</t>
  </si>
  <si>
    <t xml:space="preserve">JUZGADO 003 PENAL MUNICIPAL CON FUNCIÓN DE CONOCIMIENTO DE ZIPAQUIRÁ </t>
  </si>
  <si>
    <t>j03pmpalconzip@cendoj.ramajudicial.gov.co</t>
  </si>
  <si>
    <t>8523808</t>
  </si>
  <si>
    <t>LUZ ADRIANA CONTRERAS BAUTISTA</t>
  </si>
  <si>
    <t>258994088001</t>
  </si>
  <si>
    <t xml:space="preserve">JUZGADO 001 PENAL MUNICIPAL CON FUNCIÓN DE CONTROL DE GARANTÍAS DE ZIPAQUIRÁ </t>
  </si>
  <si>
    <t>j01pmpalzip@cendoj.ramajudicial.gov.co</t>
  </si>
  <si>
    <t>8524111</t>
  </si>
  <si>
    <t>MARTHA CECILIA TRESPALACIOS  RANGEL</t>
  </si>
  <si>
    <t>mtrespar@cendoj.ramajudicial.gov.co</t>
  </si>
  <si>
    <t>CHOCÓ</t>
  </si>
  <si>
    <t>QUIBDÓ</t>
  </si>
  <si>
    <t>270011102001</t>
  </si>
  <si>
    <t>DESPACHO 001 DE LA SALA JURISDICCIONAL DISCIPLINARIA DE CHOCÓ</t>
  </si>
  <si>
    <t>des01sdcscho@cendoj.ramajudicial.gov.co</t>
  </si>
  <si>
    <t>Humberto Rodriguez Arias</t>
  </si>
  <si>
    <t>hrodriga@cendoj.ramajudicial.gov.co</t>
  </si>
  <si>
    <t>270011102002</t>
  </si>
  <si>
    <t>DESPACHO 002 DE LA SALA JURISDICCIONAL DISCIPLINARIA DE CHOCÓ</t>
  </si>
  <si>
    <t>des02sdcscho@cendoj.ramajudicial.gov.co</t>
  </si>
  <si>
    <t xml:space="preserve">Adriana Victoria  Vasco Monsalve </t>
  </si>
  <si>
    <t>avascom@cendoj.ramajudicial.gov.co</t>
  </si>
  <si>
    <t>270012208001</t>
  </si>
  <si>
    <t xml:space="preserve">DESPACHO 001 DE LA SALA ÚNICA DEL TRIBUNAL SUPERIOR DE QUIBDÓ </t>
  </si>
  <si>
    <t>des01ssutsqdo@cendoj.ramajudicial.gov.co</t>
  </si>
  <si>
    <t xml:space="preserve">313155317 / 6711383 </t>
  </si>
  <si>
    <t xml:space="preserve">Jhon Roger lopez Gartner </t>
  </si>
  <si>
    <t>270012208002</t>
  </si>
  <si>
    <t xml:space="preserve">DESPACHO 002 DE LA SALA ÚNICA DEL TRIBUNAL SUPERIOR DE QUIBDÓ </t>
  </si>
  <si>
    <t>des02sutscho@cendoj.ramajudicial.gov.co</t>
  </si>
  <si>
    <t xml:space="preserve">Luz Edith Diaz Urrutia </t>
  </si>
  <si>
    <t>ldiazu@cendoj.ramajudicial.gov.co</t>
  </si>
  <si>
    <t>270012208003</t>
  </si>
  <si>
    <t xml:space="preserve">DESPACHO 003 DE LA SALA ÚNICA DEL TRIBUNAL SUPERIOR DE QUIBDÓ </t>
  </si>
  <si>
    <t>des03sutscho@cendoj.ramajudicial.gov.co</t>
  </si>
  <si>
    <t>Celular  3164644761 / 6713275</t>
  </si>
  <si>
    <t>Diego Juan Jimenez Quiceno</t>
  </si>
  <si>
    <t>djimeneq@cendoj.ramajudicial.gov.co</t>
  </si>
  <si>
    <t>270012331001</t>
  </si>
  <si>
    <t>DESPACHO 001  DEL TRIBUNAL ADMINISTRATIVO DE  CHOCÓ</t>
  </si>
  <si>
    <t>des01tacho@cendoj.ramajudicial.gov.co</t>
  </si>
  <si>
    <t>6712540 - Celular 3155087139</t>
  </si>
  <si>
    <t>Mirtha Abadia Serna</t>
  </si>
  <si>
    <t>mabadias@cendoj.ramajudicial.gov.co</t>
  </si>
  <si>
    <t>270012331002</t>
  </si>
  <si>
    <t>DESPACHO 002  DEL TRIBUNAL ADMINISTRATIVO DE  CHOCÓ</t>
  </si>
  <si>
    <t>des02tacho@cendoj.ramajudicial.gov.co</t>
  </si>
  <si>
    <t xml:space="preserve">Ariosto Castro Perea </t>
  </si>
  <si>
    <t>acastrope@cendoj.ramajudicial.gov.co</t>
  </si>
  <si>
    <t>270012333003</t>
  </si>
  <si>
    <t>DESPACHO 003  DEL TRIBUNAL ADMINISTRATIVO DE  CHOCÓ</t>
  </si>
  <si>
    <t>des03tacho@cendoj.ramajudicial.gov.co</t>
  </si>
  <si>
    <t>6713982  - Celular 3216432601</t>
  </si>
  <si>
    <t>Norma Moreno Mosquera</t>
  </si>
  <si>
    <t>nmorenom@cendoj.ramajudicial.gov.co</t>
  </si>
  <si>
    <t>270013103001</t>
  </si>
  <si>
    <t xml:space="preserve">JUZGADO 001 CIVIL DEL CIRCUITO DE QUIBDÓ </t>
  </si>
  <si>
    <t>j01cctoqdo@cendoj.ramajudicial.gov.co</t>
  </si>
  <si>
    <t>Piedad del Rosario Penagos Rodriguez</t>
  </si>
  <si>
    <t>ppenagor@cendoj.ramajudicial.gov.co</t>
  </si>
  <si>
    <t>270013104001</t>
  </si>
  <si>
    <t xml:space="preserve">JUZGADO 001 PENAL DEL CIRCUITO DE QUIBDÓ </t>
  </si>
  <si>
    <t>j01pcqdo@cendoj.ramajudicial.gov.co</t>
  </si>
  <si>
    <t>3175370820 / 6708529</t>
  </si>
  <si>
    <t xml:space="preserve">Benjamin Ferrer Mosquera </t>
  </si>
  <si>
    <t>bferrerm@cendoj.ramajudicial.gov.co</t>
  </si>
  <si>
    <t>270013104002</t>
  </si>
  <si>
    <t xml:space="preserve">JUZGADO 002 PENAL DEL CIRCUITO DE QUIBDÓ </t>
  </si>
  <si>
    <t>j02pcqdo@cendoj.ramajudicial.gov.co</t>
  </si>
  <si>
    <t>3204853376 / 6711456</t>
  </si>
  <si>
    <t>Gustavo Arley Cordoba Murillo</t>
  </si>
  <si>
    <t>gcordobm@cendoj.ramajudicial.gov.co</t>
  </si>
  <si>
    <t>270013105001</t>
  </si>
  <si>
    <t xml:space="preserve">JUZGADO 001 LABORAL  DE QUIBDÓ </t>
  </si>
  <si>
    <t>j01lcqdo@cendoj.ramajudicial.gov.co</t>
  </si>
  <si>
    <t>3206804857 / 6711870</t>
  </si>
  <si>
    <t>Claudio Enrique Torres Diaz</t>
  </si>
  <si>
    <t>ctorresd@cendoj.ramajudicial.gov.co</t>
  </si>
  <si>
    <t>270013105002</t>
  </si>
  <si>
    <t xml:space="preserve">JUZGADO 002 LABORAL  DE QUIBDÓ </t>
  </si>
  <si>
    <t>j02lcqdo@cendoj.ramajudicial.gov.co</t>
  </si>
  <si>
    <t>Martha Cecilia Bejarano Maturana</t>
  </si>
  <si>
    <t>mbejaram@cendoj.ramajudicial.gov.co</t>
  </si>
  <si>
    <t>270013107001</t>
  </si>
  <si>
    <t xml:space="preserve">JUZGADO 001 PENAL DE CIRCUITO ESPECIALIZADO DE QUIBDÓ </t>
  </si>
  <si>
    <t>jpespqdo@cendoj.ramajudicial.gov.co</t>
  </si>
  <si>
    <t xml:space="preserve">3104562800 / 6711869 </t>
  </si>
  <si>
    <t>Chelcy del Carmen Perea Conto</t>
  </si>
  <si>
    <t>cpereac@cendoj.ramajudicial.gov.co</t>
  </si>
  <si>
    <t>270013110001</t>
  </si>
  <si>
    <t xml:space="preserve">JUZGADO 001 DE FAMILIA  DE QUIBDÓ </t>
  </si>
  <si>
    <t>j01ctofqdo@cendoj.ramajudicial.gov.co</t>
  </si>
  <si>
    <t>3137325601 / 6711490</t>
  </si>
  <si>
    <t>Victor Hugo Cardenas Perez</t>
  </si>
  <si>
    <t>vcardenp@cendoj.ramajudicial.gov.co</t>
  </si>
  <si>
    <t>270013110002</t>
  </si>
  <si>
    <t xml:space="preserve">JUZGADO 002 DE FAMILIA  DE QUIBDÓ </t>
  </si>
  <si>
    <t>j02ctofqdo@cendoj.ramajudicial.gov.co</t>
  </si>
  <si>
    <t>3147053872 6711574</t>
  </si>
  <si>
    <t>Luz Del Carmen Echeverry Ibarguen</t>
  </si>
  <si>
    <t>lechevei@cendoj.ramajudicial.gov.co</t>
  </si>
  <si>
    <t>270013118001</t>
  </si>
  <si>
    <t xml:space="preserve">JUZGADO 001 PENAL DE CIRCUITO PARA ADOLESCENTES CON FUNCIÓN DE CONOCIMIENTO DE QUIBDÓ </t>
  </si>
  <si>
    <t>j01pctoadoqdo@cendoj.ramajudicial.gov.co</t>
  </si>
  <si>
    <t>6715589-</t>
  </si>
  <si>
    <t xml:space="preserve">Carlos Alberto Fandiño Cardenas </t>
  </si>
  <si>
    <t>cfandinc@cendoj.ramajudicial.gov.co</t>
  </si>
  <si>
    <t>270013121001</t>
  </si>
  <si>
    <t xml:space="preserve">JUZGADO 001 CIVIL DEL CIRCUITO ESPECIALIZADO  EN RESTITUCIÓN DE TIERRAS DE QUIBDÓ </t>
  </si>
  <si>
    <t>j01cctoesrtqdo@cendoj.ramajudicial.gov.co</t>
  </si>
  <si>
    <t>Natalia Adelfa Games Torres</t>
  </si>
  <si>
    <t>ngamezt@cendoj.ramajudicial.gov.co</t>
  </si>
  <si>
    <t>270013187001</t>
  </si>
  <si>
    <t xml:space="preserve">JUZGADO 001 DE EJECUCIÓN DE PENAS Y MEDIDAS DE SEGURIDAD  DE QUIBDÓ </t>
  </si>
  <si>
    <t>juepenmseg@cendoj.ramajudicial.gov.co</t>
  </si>
  <si>
    <t>3146767923 / 6721915</t>
  </si>
  <si>
    <t>Soraida Palacios Mosquera</t>
  </si>
  <si>
    <t>spalacimo@cendoj.ramajudicial.gov.co</t>
  </si>
  <si>
    <t>270013333001</t>
  </si>
  <si>
    <t xml:space="preserve">JUZGADO 001 ADMINISTRATIVO  DE QUIBDÓ </t>
  </si>
  <si>
    <t>j01admqdo@cendoj.ramajudicial.gov.co</t>
  </si>
  <si>
    <t>Yerferson Romaña Tello</t>
  </si>
  <si>
    <t>yromanat@cendoj.ramajudicial.gov.co</t>
  </si>
  <si>
    <t>270013333002</t>
  </si>
  <si>
    <t xml:space="preserve">JUZGADO 002 ADMINISTRATIVO  DE QUIBDÓ </t>
  </si>
  <si>
    <t>j02admqdo@cendoj.ramajudicial.gov.co</t>
  </si>
  <si>
    <t>Yudy Yineth Moreno Correa</t>
  </si>
  <si>
    <t>ymorenoco@cendoj.ramajudicial.gov.co</t>
  </si>
  <si>
    <t>270013333003</t>
  </si>
  <si>
    <t xml:space="preserve">JUZGADO 003 ADMINISTRATIVO  DE QUIBDÓ </t>
  </si>
  <si>
    <t>j03admqdo@cendoj.ramajudicial.gov.co</t>
  </si>
  <si>
    <t>Freicer Gómez Hinestroza</t>
  </si>
  <si>
    <t>fgomezh@cendoj.ramajudicial.gov.co</t>
  </si>
  <si>
    <t>270013333004</t>
  </si>
  <si>
    <t xml:space="preserve">JUZGADO 004 ADMINISTRATIVO  DE QUIBDÓ </t>
  </si>
  <si>
    <t>j04admqdo@cendoj.ramajudicial.gov.co</t>
  </si>
  <si>
    <t>Dunnia Madyuri Zapata Machado</t>
  </si>
  <si>
    <t>dzapatama@cendoj.ramajudicial.gov.co</t>
  </si>
  <si>
    <t>270014003001</t>
  </si>
  <si>
    <t xml:space="preserve">JUZGADO 001 CIVIL MUNICIPAL DE QUIBDÓ </t>
  </si>
  <si>
    <t>j01cmqdo@cendoj.ramajudicial.gov.co</t>
  </si>
  <si>
    <t>Oscar David Alvear Becerra</t>
  </si>
  <si>
    <t>oalvearb@cendoj.ramajudicial.gov.co</t>
  </si>
  <si>
    <t>270014003002</t>
  </si>
  <si>
    <t xml:space="preserve">JUZGADO 002 CIVIL MUNICIPAL DE QUIBDÓ </t>
  </si>
  <si>
    <t>j02cmqdo@cendoj.ramajudicial.gov.co</t>
  </si>
  <si>
    <t>Ana Maria Vargas Prado</t>
  </si>
  <si>
    <t>avargasp@cendoj.ramajudicial.gov.co</t>
  </si>
  <si>
    <t>270014004001</t>
  </si>
  <si>
    <t xml:space="preserve">JUZGADO 001 PENAL MUNICIPAL DE QUIBDÓ </t>
  </si>
  <si>
    <t>j01mpqdo@cendoj.ramajudicial.gov.co</t>
  </si>
  <si>
    <t>Shara Eva  Cordoba  aponza</t>
  </si>
  <si>
    <t>scordobap@cendoj.ramajudicial.gov.co</t>
  </si>
  <si>
    <t>270014004002</t>
  </si>
  <si>
    <t xml:space="preserve">JUZGADO 002 PENAL MUNICIPAL DE QUIBDÓ </t>
  </si>
  <si>
    <t>j02mpqdo@cendoj.ramajudicial.gov.co</t>
  </si>
  <si>
    <t>Maritza del Carmen Cordoba Tello</t>
  </si>
  <si>
    <t>mcordobt@cendoj.ramajudicial.gov.co</t>
  </si>
  <si>
    <t>270014004003</t>
  </si>
  <si>
    <t xml:space="preserve">JUZGADO 003 PENAL MUNICIPAL DE QUIBDÓ </t>
  </si>
  <si>
    <t>j03mpqdo@cendoj.ramajudicial.gov.co</t>
  </si>
  <si>
    <t>3146309120 / 6720600</t>
  </si>
  <si>
    <t xml:space="preserve">Julio Elias Mosquera Dueñas </t>
  </si>
  <si>
    <t>jmosqued@cendoj.ramajudicial.gov.co</t>
  </si>
  <si>
    <t>270014071001</t>
  </si>
  <si>
    <t xml:space="preserve">JUZGADO 001 PENAL MUNICIPAL PARA ADOLESCENTES CON FUNCIÓN DE CONTROL DE GARANTÍAS DE QUIBDÓ </t>
  </si>
  <si>
    <t>j01pmcgqdo@cendoj.ramajudicial.gov.co</t>
  </si>
  <si>
    <t>3127506041 / 6715219</t>
  </si>
  <si>
    <t>Wiston Copete  Quejada</t>
  </si>
  <si>
    <t>wcopeteq@cendoj.ramajudicial.gov.co</t>
  </si>
  <si>
    <t>270014071002</t>
  </si>
  <si>
    <t xml:space="preserve">JUZGADO 002 PENAL MUNICIPAL PARA ADOLESCENTES CON FUNCIÓN DE CONTROL DE GARANTÍAS DE QUIBDÓ </t>
  </si>
  <si>
    <t>j02pmcgqdo@cendoj.ramajudicial.gov.co</t>
  </si>
  <si>
    <t>3108373183 6715626</t>
  </si>
  <si>
    <t xml:space="preserve">Maria Concepcion Chaverra Cordoba </t>
  </si>
  <si>
    <t>mchaverc@cendoj.ramajudicial.gov.co</t>
  </si>
  <si>
    <t>270014088001</t>
  </si>
  <si>
    <t xml:space="preserve">JUZGADO 001 PENAL MUNICIPAL CON FUNCIÓN DE CONTROL DE GARANTÍAS DE QUIBDÓ </t>
  </si>
  <si>
    <t>j01pmpalgarquibdo@cendoj.ramajudicial.gov.co</t>
  </si>
  <si>
    <t xml:space="preserve">Islena Viviana Ferrer Bean </t>
  </si>
  <si>
    <t>iferrerb@cendoj.ramajudicial.gov.co</t>
  </si>
  <si>
    <t>270014088101</t>
  </si>
  <si>
    <t xml:space="preserve">JUZGADO 101 PENAL MUNICIPAL CON FUNCIÓN DE CONTROL DE GARANTÍAS DE QUIBDÓ </t>
  </si>
  <si>
    <t>j101pmcgqdo@cendoj.ramajudicial.gov.co</t>
  </si>
  <si>
    <t>Lides Lozano Lozano</t>
  </si>
  <si>
    <t>llozanolo@cendoj.ramajudicial.gov.co</t>
  </si>
  <si>
    <t>270014088102</t>
  </si>
  <si>
    <t xml:space="preserve">JUZGADO 102 PENAL MUNICIPAL CON FUNCIÓN DE CONTROL DE GARANTÍAS DE QUIBDÓ </t>
  </si>
  <si>
    <t>j02pmpalcgaquibdo@cendoj.ramajudicial.gov.co</t>
  </si>
  <si>
    <t>Elizabeth Quejada Mayo</t>
  </si>
  <si>
    <t>equejadm@cendoj.ramajudicial.gov.co</t>
  </si>
  <si>
    <t>270014105001</t>
  </si>
  <si>
    <t xml:space="preserve">JUZGADO 001  MUNICIPAL DE PEQUEÑAS CAUSAS LABORALES DE QUIBDÓ </t>
  </si>
  <si>
    <t>j01mpalpclqdo@cendoj.ramajudicial.gov.co</t>
  </si>
  <si>
    <t>Alfredo de Jesus Ipuana  Mariño</t>
  </si>
  <si>
    <t>aipuanam@cendoj.ramajudicial.gov.co</t>
  </si>
  <si>
    <t>ACANDÍ</t>
  </si>
  <si>
    <t>270064089001</t>
  </si>
  <si>
    <t xml:space="preserve">JUZGADO 001 PROMISCUO MUNICIPAL DE ACANDÍ </t>
  </si>
  <si>
    <t>j01prmacandi@cendoj.ramajudicial.gov.co</t>
  </si>
  <si>
    <t>Jhojan Ray Genez Alvarez</t>
  </si>
  <si>
    <t>jgeneza@cendoj.ramajudicial.gov.co</t>
  </si>
  <si>
    <t>ALTO BAUDÓ</t>
  </si>
  <si>
    <t>270254089001</t>
  </si>
  <si>
    <t xml:space="preserve">JUZGADO 001 PROMISCUO MUNICIPAL DE ALTO BAUDÓ </t>
  </si>
  <si>
    <t>j01prmaltobaudo@cendoj.ramajudicial.gov.co</t>
  </si>
  <si>
    <t>Alix del Mar Moreno Lloreda</t>
  </si>
  <si>
    <t>amorenoll@cendoj.ramajudicial.gov.co</t>
  </si>
  <si>
    <t>ATRATO</t>
  </si>
  <si>
    <t>270504089001</t>
  </si>
  <si>
    <t xml:space="preserve">JUZGADO 001 PROMISCUO MUNICIPAL DE ATRATO </t>
  </si>
  <si>
    <t>j01prmatrato@cendoj.ramajudicial.gov.co</t>
  </si>
  <si>
    <t xml:space="preserve">Sirley Palacios Bonilla </t>
  </si>
  <si>
    <t>spalacib@cendoj.ramajudicial.gov.co</t>
  </si>
  <si>
    <t>BAGADÓ</t>
  </si>
  <si>
    <t>270734089001</t>
  </si>
  <si>
    <t xml:space="preserve">JUZGADO 001 PROMISCUO MUNICIPAL DE BAGADÓ </t>
  </si>
  <si>
    <t>j01pmbagado@cendoj.ramajudicial.gov.co</t>
  </si>
  <si>
    <t xml:space="preserve">Cristina Marcela Mosquera Garcia </t>
  </si>
  <si>
    <t>cmosqueg@cendoj.ramajudicial.gov.co</t>
  </si>
  <si>
    <t>BAHÍA SOLANO</t>
  </si>
  <si>
    <t>270753184001</t>
  </si>
  <si>
    <t xml:space="preserve">JUZGADO 001 PROMISCUO DE FAMILIA DEL CIRCUITO DE BAHÍA SOLANO </t>
  </si>
  <si>
    <t>j01prfbahiasolano@cendoj.ramajudicial.gov.co</t>
  </si>
  <si>
    <t>Iris del Carmen Gomez Gamboa</t>
  </si>
  <si>
    <t>igomezg@cendoj.ramajudicial.gov.co</t>
  </si>
  <si>
    <t>270753189001</t>
  </si>
  <si>
    <t xml:space="preserve">JUZGADO 001 PROMISCUO DEL CIRCUITO DE BAHÍA SOLANO </t>
  </si>
  <si>
    <t>j01prcbahiasolano@cendoj.ramajudicial.gov.co</t>
  </si>
  <si>
    <t xml:space="preserve">Fanni Maria Mosquera Ledezma </t>
  </si>
  <si>
    <t>fmosquele@cendoj.ramajudicial.gov.co</t>
  </si>
  <si>
    <t>270754089001</t>
  </si>
  <si>
    <t xml:space="preserve">JUZGADO 001 PROMISCUO MUNICIPAL DE BAHÍA SOLANO </t>
  </si>
  <si>
    <t>j01prmbahiasolano@cendoj.ramajudicial.gov.co</t>
  </si>
  <si>
    <t xml:space="preserve">Juan Edilberto Serna Rios </t>
  </si>
  <si>
    <t>jsernar@cendoj.ramajudicial.gov.co</t>
  </si>
  <si>
    <t>270754089002</t>
  </si>
  <si>
    <t xml:space="preserve">JUZGADO 002 PROMISCUO MUNICIPAL DE BAHÍA SOLANO </t>
  </si>
  <si>
    <t>j02prmbahiasolano@cendoj.ramajudicial.gov.co</t>
  </si>
  <si>
    <t>Marcos Bejarano Sanchez</t>
  </si>
  <si>
    <t>mbejaras@cendoj.ramajudicial.gov.co</t>
  </si>
  <si>
    <t>BAJO BAUDÓ</t>
  </si>
  <si>
    <t>270774089001</t>
  </si>
  <si>
    <t xml:space="preserve">JUZGADO 001 PROMISCUO MUNICIPAL DE BAJO BAUDÓ </t>
  </si>
  <si>
    <t>j01prmbajobaudo@cendoj.ramajudicial.gov.co</t>
  </si>
  <si>
    <t>3122570215 / 6806040-</t>
  </si>
  <si>
    <t>Mabel Parra Moreno</t>
  </si>
  <si>
    <t>mparram@cendoj.ramajudicial.gov.co</t>
  </si>
  <si>
    <t>BELÉN DE BAJIRÁ</t>
  </si>
  <si>
    <t>270864089001</t>
  </si>
  <si>
    <t xml:space="preserve">JUZGADO 001 PROMISCUO MUNICIPAL DE BELÉN DE BAJIRÁ </t>
  </si>
  <si>
    <t>j01prmbelenbajira@cendoj.ramajudicial.gov.co</t>
  </si>
  <si>
    <t xml:space="preserve">Gloria Ines Mosquera Porras </t>
  </si>
  <si>
    <t>gmosquep@cendoj.ramajudicial.gov.co</t>
  </si>
  <si>
    <t>BOJAYÁ</t>
  </si>
  <si>
    <t>270994089001</t>
  </si>
  <si>
    <t xml:space="preserve">JUZGADO 001 PROMISCUO MUNICIPAL DE BOJAYÁ </t>
  </si>
  <si>
    <t>j01prmbojaya@cendoj.ramajudicial.gov.co</t>
  </si>
  <si>
    <t>3108560165 / 6821910</t>
  </si>
  <si>
    <t>Almir Chaverra Ampudia</t>
  </si>
  <si>
    <t>achavera@cendoj.ramajudicial.gov.co</t>
  </si>
  <si>
    <t>CANTÓN DE SAN PABLO</t>
  </si>
  <si>
    <t>271354089001</t>
  </si>
  <si>
    <t xml:space="preserve">JUZGADO 001 PROMISCUO MUNICIPAL DE CANTÓN DE SAN PABLO </t>
  </si>
  <si>
    <t>j01prmcantonsanpablo@cendoj.ramajudicial.gov.co</t>
  </si>
  <si>
    <t xml:space="preserve">Juan De la Cruz Diaz Angarita </t>
  </si>
  <si>
    <t>jdiaza@cendoj.ramajudicial.gov.co</t>
  </si>
  <si>
    <t>CARMEN DEL DARIÉN</t>
  </si>
  <si>
    <t>271504089001</t>
  </si>
  <si>
    <t xml:space="preserve">JUZGADO 001 PROMISCUO MUNICIPAL DE CARMEN DEL DARIÉN </t>
  </si>
  <si>
    <t>j01prmpalcarmendarien@cendoj.ramajudicial.gov.co</t>
  </si>
  <si>
    <t>3146199068 / 5214205-</t>
  </si>
  <si>
    <t>Leidy Yocira Murillo Hinestroza</t>
  </si>
  <si>
    <t>mpalacim@cendoj.ramajudicial.gov.co</t>
  </si>
  <si>
    <t>CERTEGUI</t>
  </si>
  <si>
    <t>271604089001</t>
  </si>
  <si>
    <t xml:space="preserve">JUZGADO 001 PROMISCUO MUNICIPAL DE CERTEGUI </t>
  </si>
  <si>
    <t>j01prmcertegui@cendoj.ramajudicial.gov.co</t>
  </si>
  <si>
    <t>Max David Perea Garcia</t>
  </si>
  <si>
    <t>mpereag@cendoj.ramajudicial.gov.co</t>
  </si>
  <si>
    <t>CONDOTO</t>
  </si>
  <si>
    <t>272054089001</t>
  </si>
  <si>
    <t xml:space="preserve">JUZGADO 001 PROMISCUO MUNICIPAL DE CONDOTO </t>
  </si>
  <si>
    <t>jpmcondoto@cendoj.ramajudicial.gov.co</t>
  </si>
  <si>
    <t xml:space="preserve">Eydy Patricia Palacios Murillo </t>
  </si>
  <si>
    <t>epalacim@cendoj.ramajudicial.gov.co</t>
  </si>
  <si>
    <t>EL CARMEN DE ATRATO</t>
  </si>
  <si>
    <t>272454089001</t>
  </si>
  <si>
    <t xml:space="preserve">JUZGADO 001 PROMISCUO MUNICIPAL DE EL CARMEN DE ATRATO </t>
  </si>
  <si>
    <t>j01prmpalcatrato@cendoj.ramajudicial.gov.co</t>
  </si>
  <si>
    <t>3227009307 / 6790012-</t>
  </si>
  <si>
    <t>Ruby Carolina Medina Forero</t>
  </si>
  <si>
    <t>rmedinaf@cendoj.ramajudicial.gov.co</t>
  </si>
  <si>
    <t>LITORAL DE SAN JUAN</t>
  </si>
  <si>
    <t>272504089001</t>
  </si>
  <si>
    <t xml:space="preserve">JUZGADO 001 PROMISCUO MUNICIPAL DE LITORAL DE SAN JUAN </t>
  </si>
  <si>
    <t>j01prmlitoralsanjuan@cendoj.ramajudicial.gov.co</t>
  </si>
  <si>
    <t>3128505381 / 2204024</t>
  </si>
  <si>
    <t xml:space="preserve">Ayris Francisca Mosquera Palacios </t>
  </si>
  <si>
    <t>amosquep@cendoj.ramajudicial.gov.co</t>
  </si>
  <si>
    <t>ISTMINA</t>
  </si>
  <si>
    <t>273613103001</t>
  </si>
  <si>
    <t xml:space="preserve">JUZGADO 001 CIVIL DEL CIRCUITO DE ISTMINA </t>
  </si>
  <si>
    <t>j01cctoistmina@cendoj.ramajudicial.gov.co</t>
  </si>
  <si>
    <t>3002425478 / 6702026-</t>
  </si>
  <si>
    <t xml:space="preserve">Mabel Lopez Leon </t>
  </si>
  <si>
    <t>mlopezleo@cendoj.ramajudicial.gov.co</t>
  </si>
  <si>
    <t>273613103002</t>
  </si>
  <si>
    <t xml:space="preserve">JUZGADO 002 CIVIL DEL CIRCUITO DE ISTMINA </t>
  </si>
  <si>
    <t>j02cctoistmina@cendoj.ramajudicial.gov.co</t>
  </si>
  <si>
    <t xml:space="preserve">Leonor Maria Rios Blandon </t>
  </si>
  <si>
    <t>lriosb@cendoj.ramajudicial.gov.co</t>
  </si>
  <si>
    <t>273613104001</t>
  </si>
  <si>
    <t xml:space="preserve">JUZGADO 001 PENAL DEL CIRCUITO DE ISTMINA </t>
  </si>
  <si>
    <t>j01pctoistmina@cendoj.ramajudicial.gov.co</t>
  </si>
  <si>
    <t>6702467/ 3232304266</t>
  </si>
  <si>
    <t xml:space="preserve">Harold Palacios Guardia </t>
  </si>
  <si>
    <t>hpalacig@cendoj.ramajudicial.gov.co</t>
  </si>
  <si>
    <t>273613184001</t>
  </si>
  <si>
    <t xml:space="preserve">JUZGADO 001 PROMISCUO DE FAMILIA DEL CIRCUITO DE ISTMINA </t>
  </si>
  <si>
    <t>j01prfctoistmina@cendoj.ramajudicial.gov.co</t>
  </si>
  <si>
    <t>3137907396 / 6702215</t>
  </si>
  <si>
    <t xml:space="preserve">Jorge Enrique Lemus Mañana </t>
  </si>
  <si>
    <t>jlemusr@cendoj.ramajudicial.gov.co</t>
  </si>
  <si>
    <t>273614089001</t>
  </si>
  <si>
    <t xml:space="preserve">JUZGADO 001 PROMISCUO MUNICIPAL DE ISTMINA </t>
  </si>
  <si>
    <t>j01prmistmina@cendoj.ramajudicial.gov.co</t>
  </si>
  <si>
    <t>3127986253 / 6702403</t>
  </si>
  <si>
    <t xml:space="preserve">Heyda Esmilda Caicedo Hinestroza </t>
  </si>
  <si>
    <t>hcaicedh@cendoj.ramajudicial.gov.co</t>
  </si>
  <si>
    <t>273614089002</t>
  </si>
  <si>
    <t xml:space="preserve">JUZGADO 002 PROMISCUO MUNICIPAL DE ISTMINA </t>
  </si>
  <si>
    <t>j02prmistmina@cendoj.ramajudicial.gov.co</t>
  </si>
  <si>
    <t xml:space="preserve">Indra Prado de la Guardia </t>
  </si>
  <si>
    <t>ipradog@cendoj.ramajudicial.gov.co</t>
  </si>
  <si>
    <t>JURADÓ</t>
  </si>
  <si>
    <t>273724089001</t>
  </si>
  <si>
    <t xml:space="preserve">JUZGADO 001 PROMISCUO MUNICIPAL DE JURADÓ </t>
  </si>
  <si>
    <t>j01pmjurado@cendoj.ramajudicial.gov.co</t>
  </si>
  <si>
    <t>Isabel Cristina Vivas Gulfo</t>
  </si>
  <si>
    <t>ivivasg@cendoj.ramajudicial.gov.co</t>
  </si>
  <si>
    <t>LLORÓ</t>
  </si>
  <si>
    <t>274134089001</t>
  </si>
  <si>
    <t xml:space="preserve">JUZGADO 001 PROMISCUO MUNICIPAL DE LLORÓ </t>
  </si>
  <si>
    <t>j01prmlloro@cendoj.ramajudicial.gov.co</t>
  </si>
  <si>
    <t xml:space="preserve">Denny Mercedes Garces Mena </t>
  </si>
  <si>
    <t>dgarcesme@cendoj.ramajudicial.gov.co</t>
  </si>
  <si>
    <t>MEDIO ATRATO</t>
  </si>
  <si>
    <t>274254089001</t>
  </si>
  <si>
    <t xml:space="preserve">JUZGADO 001 PROMISCUO MUNICIPAL DE MEDIO ATRATO </t>
  </si>
  <si>
    <t>j01prmmedioatrato@cendoj.ramajudicial.gov.co</t>
  </si>
  <si>
    <t xml:space="preserve">Guillermo Steady Maturin Cordoba </t>
  </si>
  <si>
    <t>gmaturic@cendoj.ramajudicial.gov.co</t>
  </si>
  <si>
    <t>MEDIO BAUDÓ</t>
  </si>
  <si>
    <t>274304089001</t>
  </si>
  <si>
    <t xml:space="preserve">JUZGADO 001 PROMISCUO MUNICIPAL DE MEDIO BAUDÓ </t>
  </si>
  <si>
    <t>j01prmmediobaudo@cendoj.ramajudicial.gov.co</t>
  </si>
  <si>
    <t>314 2866253</t>
  </si>
  <si>
    <t xml:space="preserve">Ana lucia Guevara Bonilla </t>
  </si>
  <si>
    <t>aguevarb@cendoj.ramajudicial.gov.co</t>
  </si>
  <si>
    <t>MEDIO SAN JUAN</t>
  </si>
  <si>
    <t>274504089001</t>
  </si>
  <si>
    <t xml:space="preserve">JUZGADO 001 PROMISCUO MUNICIPAL DE MEDIO SAN JUAN </t>
  </si>
  <si>
    <t>j01prmmediosanjuan@cendoj.ramajudicial.gov.co</t>
  </si>
  <si>
    <t>Margarita Galindo Vente</t>
  </si>
  <si>
    <t>mgalindve@cendoj.ramajudicial.gov.co</t>
  </si>
  <si>
    <t>NÓVITA</t>
  </si>
  <si>
    <t>274914089001</t>
  </si>
  <si>
    <t xml:space="preserve">JUZGADO 001 PROMISCUO MUNICIPAL DE NÓVITA </t>
  </si>
  <si>
    <t>j01pmnovita@cendoj.ramajudicial.gov.co</t>
  </si>
  <si>
    <t>Indira Gureso Milan</t>
  </si>
  <si>
    <t>iguressm@cendoj.ramajudicial.gov.co</t>
  </si>
  <si>
    <t>NUQUÍ</t>
  </si>
  <si>
    <t>274954089001</t>
  </si>
  <si>
    <t xml:space="preserve">JUZGADO 001 PROMISCUO MUNICIPAL DE NUQUÍ </t>
  </si>
  <si>
    <t>j01prmnuqui@cendoj.ramajudicial.gov.co</t>
  </si>
  <si>
    <t xml:space="preserve">Lorena Beatriz Ramos Ibarguen </t>
  </si>
  <si>
    <t>lramosi@cendoj.ramajudicial.gov.co</t>
  </si>
  <si>
    <t>RÍO IRÓ</t>
  </si>
  <si>
    <t>275804089001</t>
  </si>
  <si>
    <t xml:space="preserve">JUZGADO 001 PROMISCUO MUNICIPAL DE RÍO IRÓ </t>
  </si>
  <si>
    <t>j01prmrioiro@cendoj.ramajudicial.gov.co</t>
  </si>
  <si>
    <t xml:space="preserve">Claudia Ines Cordoba Ibarguen </t>
  </si>
  <si>
    <t>ccordobi@cendoj.ramajudicial.gov.co</t>
  </si>
  <si>
    <t>RÍO QUITO</t>
  </si>
  <si>
    <t>276004089001</t>
  </si>
  <si>
    <t xml:space="preserve">JUZGADO 001 PROMISCUO MUNICIPAL DE RÍO QUITO </t>
  </si>
  <si>
    <t>j01prmrioquito@cendoj.ramajudicial.gov.co</t>
  </si>
  <si>
    <t xml:space="preserve">Yudi Maria Chaverra Baraco </t>
  </si>
  <si>
    <t>ychaverb@cendoj.ramajudicial.gov.co</t>
  </si>
  <si>
    <t>276153184001</t>
  </si>
  <si>
    <t>j01prfctoriosucio@cendoj.ramajudicial.gov.co</t>
  </si>
  <si>
    <t>Lucia Yadira Fajardo Ledezma</t>
  </si>
  <si>
    <t>lfajardl@cendoj.ramajudicial.gov.co</t>
  </si>
  <si>
    <t>276153189001</t>
  </si>
  <si>
    <t xml:space="preserve">JUZGADO 001 PROMISCUO DEL CIRCUITO DE RIOSUCIO </t>
  </si>
  <si>
    <t>j01prctoriosucio@cendoj.ramajudicial.gov.co</t>
  </si>
  <si>
    <t>Ercilia  Gonzalez  Moreno</t>
  </si>
  <si>
    <t>egonzalm@cendoj.ramajudicial.gov.co</t>
  </si>
  <si>
    <t>276154089001</t>
  </si>
  <si>
    <t>j01prmpalriosucio@cendoj.ramajudicial.gov.co</t>
  </si>
  <si>
    <t>314 6460876</t>
  </si>
  <si>
    <t xml:space="preserve">Diogenes Enrique  Visbal Ricaurte </t>
  </si>
  <si>
    <t>dvisbalr@cendoj.ramajudicial.gov.co</t>
  </si>
  <si>
    <t>276154089002</t>
  </si>
  <si>
    <t>j02prmpalriosucio@cendoj.ramajudicial.gov.co</t>
  </si>
  <si>
    <t xml:space="preserve">Saillin Yubely Cossio Ramirez </t>
  </si>
  <si>
    <t>scossior@cendoj.ramajudicial.gov.co</t>
  </si>
  <si>
    <t>VALLE DEL CAUCA</t>
  </si>
  <si>
    <t>SAN JOSÉ DEL PALMAR</t>
  </si>
  <si>
    <t>276604089001</t>
  </si>
  <si>
    <t xml:space="preserve">JUZGADO 001 PROMISCUO MUNICIPAL DE SAN JOSÉ DEL PALMAR </t>
  </si>
  <si>
    <t>j01prmpalsjpalmar@cendoj.ramajudicial.gov.co</t>
  </si>
  <si>
    <t>4-6864005</t>
  </si>
  <si>
    <t>LUIS CARLOS  SALAZAR LARA</t>
  </si>
  <si>
    <t>lsalazala@cendoj.ramajudicial.gov.co</t>
  </si>
  <si>
    <t>SIPÍ</t>
  </si>
  <si>
    <t>277454089001</t>
  </si>
  <si>
    <t xml:space="preserve">JUZGADO 001 PROMISCUO MUNICIPAL DE SIPÍ </t>
  </si>
  <si>
    <t>j01prmsipi@cendoj.ramajudicial.gov.co</t>
  </si>
  <si>
    <t>Martha Ines Ñuste Castro</t>
  </si>
  <si>
    <t>mnustec@cendoj.ramajudicial.gov.co</t>
  </si>
  <si>
    <t>TADÓ</t>
  </si>
  <si>
    <t>277874089001</t>
  </si>
  <si>
    <t xml:space="preserve">JUZGADO 001 PROMISCUO MUNICIPAL DE TADÓ </t>
  </si>
  <si>
    <t>jprmpaltado@cendoj.ramajudicial.gov.co</t>
  </si>
  <si>
    <t xml:space="preserve">Stephanny Gissel Tabarez Ferrer </t>
  </si>
  <si>
    <t>stabaref@cendoj.ramajudicial.gov.co</t>
  </si>
  <si>
    <t>UNGUÍA</t>
  </si>
  <si>
    <t>278004089001</t>
  </si>
  <si>
    <t xml:space="preserve">JUZGADO 001 PROMISCUO MUNICIPAL DE UNGUÍA </t>
  </si>
  <si>
    <t>j01prmunguia@cendoj.ramajudicial.gov.co</t>
  </si>
  <si>
    <t xml:space="preserve">Carmen Omaira Moreno Mosquera  </t>
  </si>
  <si>
    <t>cmorenom@cendoj.ramajudicial.gov.co</t>
  </si>
  <si>
    <t>UNIÓN PANAMERICANA</t>
  </si>
  <si>
    <t>278104089001</t>
  </si>
  <si>
    <t xml:space="preserve">JUZGADO 001 PROMISCUO MUNICIPAL DE UNIÓN PANAMERICANA </t>
  </si>
  <si>
    <t>jprmpalupanam@cendoj.ramajudicial.gov.co</t>
  </si>
  <si>
    <t xml:space="preserve">Fanny America Mosquera Mosquera </t>
  </si>
  <si>
    <t>fmosquemo@cendoj.ramajudicial.gov.co</t>
  </si>
  <si>
    <t>HUILA</t>
  </si>
  <si>
    <t>NEIVA</t>
  </si>
  <si>
    <t>410011102001</t>
  </si>
  <si>
    <t>DESPACHO 001 DE LA SALA JURISDICCIONAL DISCIPLINARIA DE HUILA</t>
  </si>
  <si>
    <t>des01sjdcsnva@cendoj.ramajudicial.gov.co</t>
  </si>
  <si>
    <t>8-8710171</t>
  </si>
  <si>
    <t>TERESA ELENA  MUNOZ  DE CASTRO</t>
  </si>
  <si>
    <t>tmunozg@cendoj.ramajudicial.gov.co</t>
  </si>
  <si>
    <t>410011102002</t>
  </si>
  <si>
    <t>DESPACHO 002 DE LA SALA JURISDICCIONAL DISCIPLINARIA DE HUILA</t>
  </si>
  <si>
    <t>des02sdcsnei@cendoj.ramajudicial.gov.co</t>
  </si>
  <si>
    <t>8-8711119</t>
  </si>
  <si>
    <t>FLORALBA POVEDA  VILLALBA</t>
  </si>
  <si>
    <t>fpovedav@cendoj.ramajudicial.gov.co</t>
  </si>
  <si>
    <t>410012204001</t>
  </si>
  <si>
    <t xml:space="preserve">DESPACHO 001 DE LA SALA PENAL DEL TRIBUNAL SUPERIOR DE NEIVA </t>
  </si>
  <si>
    <t>des01sptsnva@cendoj.ramajudicial.gov.co</t>
  </si>
  <si>
    <t>-88710105</t>
  </si>
  <si>
    <t>ALVARO  ARCE  TOVAR</t>
  </si>
  <si>
    <t>aarcet@cendoj.ramajudicial.gov.co</t>
  </si>
  <si>
    <t>410012204002</t>
  </si>
  <si>
    <t xml:space="preserve">DESPACHO 002 DE LA SALA PENAL DEL TRIBUNAL SUPERIOR DE NEIVA </t>
  </si>
  <si>
    <t>des02sptsnva@cendoj.ramajudicial.gov.co</t>
  </si>
  <si>
    <t>-88710145</t>
  </si>
  <si>
    <t>JAVIER IVAN CHAVARRO ROJAS</t>
  </si>
  <si>
    <t>jchavarr@cendoj.ramajudicial.gov.co</t>
  </si>
  <si>
    <t>410012204003</t>
  </si>
  <si>
    <t xml:space="preserve">DESPACHO 003 DE LA SALA PENAL DEL TRIBUNAL SUPERIOR DE NEIVA </t>
  </si>
  <si>
    <t>des03sptsnva@cendoj.ramajudicial.gov.co</t>
  </si>
  <si>
    <t>-88710082</t>
  </si>
  <si>
    <t xml:space="preserve">jose enrique jesus hernando  caballero  quintero </t>
  </si>
  <si>
    <t>jcaballq@cendoj.ramajudicial.gov.co</t>
  </si>
  <si>
    <t>410012204004</t>
  </si>
  <si>
    <t xml:space="preserve">DESPACHO 004 DE LA SALA PENAL DEL TRIBUNAL SUPERIOR DE NEIVA </t>
  </si>
  <si>
    <t>des04sptsnva@cendoj.ramajudicial.gov.co</t>
  </si>
  <si>
    <t>-88710233</t>
  </si>
  <si>
    <t>HERNANDO  QUINTERO  DELGADO</t>
  </si>
  <si>
    <t>hquinterd@cendoj.ramajudicial.gov.co</t>
  </si>
  <si>
    <t>410012214001</t>
  </si>
  <si>
    <t xml:space="preserve">DESPACHO 001 DE LA SALA CIVIL FAMILIA LABORAL DEL TRIBUNAL SUPERIOR DE NEIVA </t>
  </si>
  <si>
    <t>des01scfltsnva@cendoj.ramajudicial.gov.co</t>
  </si>
  <si>
    <t>88710080</t>
  </si>
  <si>
    <t>ENASHEILLA  POLANIA  GOMEZ</t>
  </si>
  <si>
    <t>epolanig@cendoj.ramajudicial.gov.co</t>
  </si>
  <si>
    <t>410012214002</t>
  </si>
  <si>
    <t xml:space="preserve">DESPACHO 002 DE LA SALA CIVIL FAMILIA LABORAL DEL TRIBUNAL SUPERIOR DE NEIVA </t>
  </si>
  <si>
    <t>des02scfltsnva@cendoj.ramajudicial.gov.co</t>
  </si>
  <si>
    <t>-88713816</t>
  </si>
  <si>
    <t xml:space="preserve">ANA LIGIA CAMACHO  noriega </t>
  </si>
  <si>
    <t>acamachn@cendoj.ramajudicial.gov.co</t>
  </si>
  <si>
    <t>410012214003</t>
  </si>
  <si>
    <t xml:space="preserve">DESPACHO 003 DE LA SALA CIVIL FAMILIA LABORAL DEL TRIBUNAL SUPERIOR DE NEIVA </t>
  </si>
  <si>
    <t>des03scfltsnva@cendoj.ramajudicial.gov.co</t>
  </si>
  <si>
    <t>88713794</t>
  </si>
  <si>
    <t>LUZ DARY ORTEGA  ortiz</t>
  </si>
  <si>
    <t>lortegao@cendoj.ramajudicial.gov.co</t>
  </si>
  <si>
    <t>410012214004</t>
  </si>
  <si>
    <t xml:space="preserve">DESPACHO 004 DE LA SALA CIVIL FAMILIA LABORAL DEL TRIBUNAL SUPERIOR DE NEIVA </t>
  </si>
  <si>
    <t>des04scfltsnva@cendoj.ramajudicial.gov.co</t>
  </si>
  <si>
    <t>-88710081</t>
  </si>
  <si>
    <t>GILMA LETICIA PARADA  PULIDO</t>
  </si>
  <si>
    <t>gparadap@cendoj.ramajudicial.gov.co</t>
  </si>
  <si>
    <t>410012214005</t>
  </si>
  <si>
    <t xml:space="preserve">DESPACHO 005 DE LA SALA CIVIL FAMILIA LABORAL DEL TRIBUNAL SUPERIOR DE NEIVA </t>
  </si>
  <si>
    <t>des05scfltsnva@cendoj.ramajudicial.gov.co</t>
  </si>
  <si>
    <t>-88710106</t>
  </si>
  <si>
    <t>EDGAR ROBLES RAMIREZ</t>
  </si>
  <si>
    <t>eroblesr@cendoj.ramajudicial.gov.co</t>
  </si>
  <si>
    <t>410012331002</t>
  </si>
  <si>
    <t>DESPACHO 002  DEL TRIBUNAL ADMINISTRATIVO DE  HUILA</t>
  </si>
  <si>
    <t>des02sinsectadmnva@cendoj.ramajudicial.gov.co</t>
  </si>
  <si>
    <t>-88710336</t>
  </si>
  <si>
    <t>GERARDO IVAN  MUÑOZ  HERMIDA</t>
  </si>
  <si>
    <t>gmunozh@cendoj.ramajudicial.gov.co</t>
  </si>
  <si>
    <t>410012331005</t>
  </si>
  <si>
    <t>DESPACHO 005  DEL TRIBUNAL ADMINISTRATIVO DE  HUILA</t>
  </si>
  <si>
    <t>des05tadmnva@cendoj.ramajudicial.gov.co</t>
  </si>
  <si>
    <t>-88710144</t>
  </si>
  <si>
    <t>BEATRIZ TERESA  GALVIS  BUSTOS</t>
  </si>
  <si>
    <t>bgalvisb@cendoj.ramajudicial.gov.co</t>
  </si>
  <si>
    <t>410012333001</t>
  </si>
  <si>
    <t>DESPACHO 001  DEL TRIBUNAL ADMINISTRATIVO DE  HUILA</t>
  </si>
  <si>
    <t>des01sinsecotadmnva@cendoj.ramajudicial.gov.co</t>
  </si>
  <si>
    <t>078-8710298</t>
  </si>
  <si>
    <t>JORGE ALIRIO  CORTES  SOTO</t>
  </si>
  <si>
    <t>jcortess@cendoj.ramajudicial.gov.co</t>
  </si>
  <si>
    <t>410012333003</t>
  </si>
  <si>
    <t>DESPACHO 003  DEL TRIBUNAL ADMINISTRATIVO DE  HUILA</t>
  </si>
  <si>
    <t>des02ssotadmneiva@cendoj.ramajudicial.gov.co</t>
  </si>
  <si>
    <t>078-8710338</t>
  </si>
  <si>
    <t>ENRIQUE DUSSAN  CABRERA</t>
  </si>
  <si>
    <t>edussanc@cendoj.ramajudicial.gov.co</t>
  </si>
  <si>
    <t>410012333004</t>
  </si>
  <si>
    <t>DESPACHO 004  DEL TRIBUNAL ADMINISTRATIVO DE  HUILA</t>
  </si>
  <si>
    <t>des04sinsecotadmnva@cendoj.ramajudicial.gov.co</t>
  </si>
  <si>
    <t>RAMIRO  APONTE  PINO</t>
  </si>
  <si>
    <t>rapontep@cendoj.ramajudicial.gov.co</t>
  </si>
  <si>
    <t>410012340006</t>
  </si>
  <si>
    <t>DESPACHO 006 DEL TRIBUNAL ADMINISTRATIVO DEL HUILA</t>
  </si>
  <si>
    <t>des06tadmhui@cendoj.ramajudicial.gov.co</t>
  </si>
  <si>
    <t>-8716247</t>
  </si>
  <si>
    <t>JOSE MILLER  LUGO  BARRERO</t>
  </si>
  <si>
    <t>jlugob@cendoj.ramajudicial.gov.co</t>
  </si>
  <si>
    <t>410013103001</t>
  </si>
  <si>
    <t xml:space="preserve">JUZGADO 001 CIVIL DEL CIRCUITO DE NEIVA </t>
  </si>
  <si>
    <t>ccto01nei@cendoj.ramajudicial.gov.co</t>
  </si>
  <si>
    <t>-88710168</t>
  </si>
  <si>
    <t>HECTOR ANDRES CHARRY  RUBIANO</t>
  </si>
  <si>
    <t>hcharryr@cendoj.ramajudicial.gov.co</t>
  </si>
  <si>
    <t>410013103002</t>
  </si>
  <si>
    <t xml:space="preserve">JUZGADO 002 CIVIL DEL CIRCUITO DE NEIVA </t>
  </si>
  <si>
    <t>ccto02nei@cendoj.ramajudicial.gov.co</t>
  </si>
  <si>
    <t>-88710234</t>
  </si>
  <si>
    <t>CARLOS ORTIZ VARGAS</t>
  </si>
  <si>
    <t>cortizv@cendoj.ramajudicial.gov.co</t>
  </si>
  <si>
    <t>410013103003</t>
  </si>
  <si>
    <t xml:space="preserve">JUZGADO 003 CIVIL DEL CIRCUITO DE NEIVA </t>
  </si>
  <si>
    <t>ccto03nei@cendoj.ramajudicial.gov.co</t>
  </si>
  <si>
    <t>-88710490</t>
  </si>
  <si>
    <t>EDGAR RICARDO  CORREA  gAMBOA</t>
  </si>
  <si>
    <t>ecorreaga@cendoj.ramajudicial.gov.co</t>
  </si>
  <si>
    <t>410013103004</t>
  </si>
  <si>
    <t xml:space="preserve">JUZGADO 004 CIVIL DEL CIRCUITO DE NEIVA </t>
  </si>
  <si>
    <t>ccto04nei@cendoj.ramajudicial.gov.co</t>
  </si>
  <si>
    <t>-88710464</t>
  </si>
  <si>
    <t>EDGAR ALFONSO  CHAUX  SANABRIA</t>
  </si>
  <si>
    <t>echauxs@cendoj.ramajudicial.gov.co</t>
  </si>
  <si>
    <t>410013103005</t>
  </si>
  <si>
    <t xml:space="preserve">JUZGADO 005 CIVIL DEL CIRCUITO DE NEIVA </t>
  </si>
  <si>
    <t>ccto05nei@cendoj.ramajudicial.gov.co</t>
  </si>
  <si>
    <t>-88711386</t>
  </si>
  <si>
    <t>LUIS FERNANDO  HERMOSA ROJAS</t>
  </si>
  <si>
    <t>lhermosr@cendoj.ramajudicial.gov.co</t>
  </si>
  <si>
    <t>410013104005</t>
  </si>
  <si>
    <t xml:space="preserve">JUZGADO 005 PENAL DEL CIRCUITO DE NEIVA </t>
  </si>
  <si>
    <t>pcto05nei@cendoj.ramajudicial.gov.co</t>
  </si>
  <si>
    <t>-88710784</t>
  </si>
  <si>
    <t>OLGA LUCIA BECERRA DORADO</t>
  </si>
  <si>
    <t>obecerrd@cendoj.ramajudicial.gov.co</t>
  </si>
  <si>
    <t>410013105001</t>
  </si>
  <si>
    <t xml:space="preserve">JUZGADO 001 LABORAL  DE NEIVA </t>
  </si>
  <si>
    <t>lcto01nei@cendoj.ramajudicial.gov.co</t>
  </si>
  <si>
    <t>-88710273</t>
  </si>
  <si>
    <t>ARMANDO  CARDENAS MORERA</t>
  </si>
  <si>
    <t>acardenmo@cendoj.ramajudicial.gov.co</t>
  </si>
  <si>
    <t>410013105002</t>
  </si>
  <si>
    <t xml:space="preserve">JUZGADO 002 LABORAL  DE NEIVA </t>
  </si>
  <si>
    <t>lcto02nei@cendoj.ramajudicial.gov.co</t>
  </si>
  <si>
    <t>-88710488</t>
  </si>
  <si>
    <t>YESID ANDRADE YAGUE</t>
  </si>
  <si>
    <t>yandrady@cendoj.ramajudicial.gov.co</t>
  </si>
  <si>
    <t>410013105003</t>
  </si>
  <si>
    <t xml:space="preserve">JUZGADO 003 LABORAL  DE NEIVA </t>
  </si>
  <si>
    <t>lcto03nei@cendoj.ramajudicial.gov.co</t>
  </si>
  <si>
    <t>-88710528</t>
  </si>
  <si>
    <t>MARIA ELOISA TOVAR  ARTEAGA</t>
  </si>
  <si>
    <t>mtovara@cendoj.ramajudicial.gov.co</t>
  </si>
  <si>
    <t>410013107001</t>
  </si>
  <si>
    <t xml:space="preserve">JUZGADO 001 PENAL DE CIRCUITO ESPECIALIZADO DE NEIVA </t>
  </si>
  <si>
    <t>pes01nei@cendoj.ramajudicial.gov.co</t>
  </si>
  <si>
    <t>-88717901</t>
  </si>
  <si>
    <t>ARMANDO GONZALEZ  TORRES</t>
  </si>
  <si>
    <t>agonzalt@cendoj.ramajudicial.gov.co</t>
  </si>
  <si>
    <t>410013107002</t>
  </si>
  <si>
    <t xml:space="preserve">JUZGADO 002 PENAL DE CIRCUITO ESPECIALIZADO DE NEIVA </t>
  </si>
  <si>
    <t>pes02nei@cendoj.ramajudicial.gov.co</t>
  </si>
  <si>
    <t>-88723900</t>
  </si>
  <si>
    <t>MANUEL ADOLFO RINCON  BARREIRO</t>
  </si>
  <si>
    <t>mrinconba@cendoj.ramajudicial.gov.co</t>
  </si>
  <si>
    <t>410013107003</t>
  </si>
  <si>
    <t xml:space="preserve">JUZGADO 003 PENAL DE CIRCUITO ESPECIALIZADO DE NEIVA </t>
  </si>
  <si>
    <t>pes03nei@cendoj.ramajudicial.gov.co</t>
  </si>
  <si>
    <t>8-8714521</t>
  </si>
  <si>
    <t>VICTOR HUGO  RUBIANO  MACIAS</t>
  </si>
  <si>
    <t>vrubianm@cendoj.ramajudicial.gov.co</t>
  </si>
  <si>
    <t>410013109001</t>
  </si>
  <si>
    <t xml:space="preserve">JUZGADO 001 PENAL DEL CIRCUITO CON FUNCIÓN DE CONOCIMIENTO DE NEIVA </t>
  </si>
  <si>
    <t>pcto01nei@cendoj.ramajudicial.gov.co</t>
  </si>
  <si>
    <t>-88710041</t>
  </si>
  <si>
    <t>SOCORRO ALVAREZ MENESES</t>
  </si>
  <si>
    <t>salvareme@cendoj.ramajudicial.gov.co</t>
  </si>
  <si>
    <t>410013109002</t>
  </si>
  <si>
    <t xml:space="preserve">JUZGADO 002 PENAL DEL CIRCUITO CON FUNCIÓN DE CONOCIMIENTO DE NEIVA </t>
  </si>
  <si>
    <t>pcto02nei@cendoj.ramajudicial.gov.co</t>
  </si>
  <si>
    <t>8-8710042</t>
  </si>
  <si>
    <t>JOSE IVAN MARTINEZ  CERQUERA</t>
  </si>
  <si>
    <t>jmartinc@cendoj.ramajudicial.gov.co</t>
  </si>
  <si>
    <t>410013109003</t>
  </si>
  <si>
    <t xml:space="preserve">JUZGADO 003 PENAL DEL CIRCUITO CON FUNCIÓN DE CONOCIMIENTO DE NEIVA </t>
  </si>
  <si>
    <t>pcto03nei@cendoj.ramajudicial.gov.co</t>
  </si>
  <si>
    <t>-88710466</t>
  </si>
  <si>
    <t>ELVIRA INES  ZAMORA GNNECO</t>
  </si>
  <si>
    <t>ezamorag@cendoj.ramajudicial.gov.co</t>
  </si>
  <si>
    <t>410013109004</t>
  </si>
  <si>
    <t xml:space="preserve">JUZGADO 004 PENAL DEL CIRCUITO CON FUNCIÓN DE CONOCIMIENTO DE NEIVA </t>
  </si>
  <si>
    <t>pcto04nei@cendoj.ramajudicial.gov.co</t>
  </si>
  <si>
    <t>88710489</t>
  </si>
  <si>
    <t>MARIA DEL PILAR OCHOA  JIMENEZ</t>
  </si>
  <si>
    <t>mochoaj@cendoj.ramajudicial.gov.co</t>
  </si>
  <si>
    <t>410013110001</t>
  </si>
  <si>
    <t xml:space="preserve">JUZGADO 001 DE FAMILIA  DE NEIVA </t>
  </si>
  <si>
    <t>fam01nei@cendoj.ramajudicial.gov.co</t>
  </si>
  <si>
    <t>-88710656</t>
  </si>
  <si>
    <t>DALIA ANDREA OTALORA  GUARNIZO</t>
  </si>
  <si>
    <t>dotalorg@cendoj.ramajudicial.gov.co</t>
  </si>
  <si>
    <t>410013110002</t>
  </si>
  <si>
    <t xml:space="preserve">JUZGADO 002 DE FAMILIA  DE NEIVA </t>
  </si>
  <si>
    <t>fam02nei@cendoj.ramajudicial.gov.co</t>
  </si>
  <si>
    <t>-88711296</t>
  </si>
  <si>
    <t>andira MILENA ibarra chamorro</t>
  </si>
  <si>
    <t>aibarrac@cendoj.ramajudicial.gov.co</t>
  </si>
  <si>
    <t>410013110003</t>
  </si>
  <si>
    <t xml:space="preserve">JUZGADO 003 DE FAMILIA  DE NEIVA </t>
  </si>
  <si>
    <t>fam03nei@cendoj.ramajudicial.gov.co</t>
  </si>
  <si>
    <t>-8710618</t>
  </si>
  <si>
    <t>SOL MARY ROSADO GALINDO</t>
  </si>
  <si>
    <t>srosadog@cendoj.ramajudicial.gov.co</t>
  </si>
  <si>
    <t>410013110004</t>
  </si>
  <si>
    <t xml:space="preserve">JUZGADO 004 DE FAMILIA  DE NEIVA </t>
  </si>
  <si>
    <t>fam04nei@cendoj.ramajudicial.gov.co</t>
  </si>
  <si>
    <t>-88710720</t>
  </si>
  <si>
    <t xml:space="preserve">luz yaniber niño bedoya </t>
  </si>
  <si>
    <t>lninob@cendoj.ramajudicial.gov.co</t>
  </si>
  <si>
    <t>410013110005</t>
  </si>
  <si>
    <t xml:space="preserve">JUZGADO 005 DE FAMILIA  DE NEIVA </t>
  </si>
  <si>
    <t>fam05nei@cendoj.ramajudicial.gov.co</t>
  </si>
  <si>
    <t>-88710172</t>
  </si>
  <si>
    <t>LUCENA  PUENTES  RUIZ</t>
  </si>
  <si>
    <t>lpuenter@cendoj.ramajudicial.gov.co</t>
  </si>
  <si>
    <t>410013118001</t>
  </si>
  <si>
    <t xml:space="preserve">JUZGADO 001 PENAL DE CIRCUITO PARA ADOLESCENTES CON FUNCIÓN DE CONOCIMIENTO DE NEIVA </t>
  </si>
  <si>
    <t>j01padfcnei@cendoj.ramajudicial.gov.co</t>
  </si>
  <si>
    <t>8-8716986</t>
  </si>
  <si>
    <t>JAIRO ANTONIO ARDILA ESPINOSA</t>
  </si>
  <si>
    <t>410013118002</t>
  </si>
  <si>
    <t xml:space="preserve">JUZGADO 002 PENAL DE CIRCUITO PARA ADOLESCENTES CON FUNCIÓN DE CONOCIMIENTO DE NEIVA </t>
  </si>
  <si>
    <t>j02padfcnei@cendoj.ramajudicial.gov.co</t>
  </si>
  <si>
    <t>HECTOR PUERTO  POLANCO</t>
  </si>
  <si>
    <t>hpuertop@cendoj.ramajudicial.gov.co</t>
  </si>
  <si>
    <t>410013120001</t>
  </si>
  <si>
    <t xml:space="preserve">JUZGADO 001 PENAL DEL CIRCUITO ESPECIALIZADO  EN EXTINCIÓN DE DOMINIO DE NEIVA </t>
  </si>
  <si>
    <t>j01pctoespextdnei@cendoj.ramajudicial.gov.co</t>
  </si>
  <si>
    <t>OSCAR HERNANDO GARCIA  RAMOS</t>
  </si>
  <si>
    <t>ogarciar@cendoj.ramajudicial.gov.co</t>
  </si>
  <si>
    <t>410013187001</t>
  </si>
  <si>
    <t xml:space="preserve">JUZGADO 001 DE EJECUCIÓN DE PENAS Y MEDIDAS DE SEGURIDAD  DE NEIVA </t>
  </si>
  <si>
    <t>ejp01nei@cendoj.ramajudicial.gov.co</t>
  </si>
  <si>
    <t>88713863</t>
  </si>
  <si>
    <t>WILLIAM MANUEL  SALAZAR RODRIGUEZ</t>
  </si>
  <si>
    <t>wsalazar@cendoj.ramajudicial.gov.co</t>
  </si>
  <si>
    <t>410013187002</t>
  </si>
  <si>
    <t xml:space="preserve">JUZGADO 002 DE EJECUCIÓN DE PENAS Y MEDIDAS DE SEGURIDAD  DE NEIVA </t>
  </si>
  <si>
    <t>ejp02nei@cendoj.ramajudicial.gov.co</t>
  </si>
  <si>
    <t>-88710104</t>
  </si>
  <si>
    <t>AMANDA SOCORRO  ORTIZ  ORTIZ</t>
  </si>
  <si>
    <t>aortizo@cendoj.ramajudicial.gov.co</t>
  </si>
  <si>
    <t>410013187003</t>
  </si>
  <si>
    <t xml:space="preserve">JUZGADO 003 DE EJECUCIÓN DE PENAS Y MEDIDAS DE SEGURIDAD  DE NEIVA </t>
  </si>
  <si>
    <t>ejp03nei@cendoj.ramajudicial.gov.co</t>
  </si>
  <si>
    <t>-88716074</t>
  </si>
  <si>
    <t>JAIRO FERNANDO FIERRO CABRERA</t>
  </si>
  <si>
    <t>jfierroc@cendoj.ramajudicial.gov.co</t>
  </si>
  <si>
    <t>410013187004</t>
  </si>
  <si>
    <t xml:space="preserve">JUZGADO 004 DE EJECUCIÓN DE PENAS Y MEDIDAS DE SEGURIDAD  DE NEIVA </t>
  </si>
  <si>
    <t>ejp04nei@cendoj.ramajudicial.gov.co</t>
  </si>
  <si>
    <t>-88716073</t>
  </si>
  <si>
    <t>JORGE ENRIQUE LUNA  CORRALES</t>
  </si>
  <si>
    <t>jlunac@cendoj.ramajudicial.gov.co</t>
  </si>
  <si>
    <t>410013333001</t>
  </si>
  <si>
    <t xml:space="preserve">JUZGADO 001 ADMINISTRATIVO  DE NEIVA </t>
  </si>
  <si>
    <t>adm01nei@cendoj.ramajudicial.gov.co</t>
  </si>
  <si>
    <t>8715917</t>
  </si>
  <si>
    <t>eylen genith salazar cuellar</t>
  </si>
  <si>
    <t>esalazac@cendoj.ramajudicial.gov.co</t>
  </si>
  <si>
    <t>410013333002</t>
  </si>
  <si>
    <t xml:space="preserve">JUZGADO 002 ADMINISTRATIVO  DE NEIVA </t>
  </si>
  <si>
    <t>adm02nei@cendoj.ramajudicial.gov.co</t>
  </si>
  <si>
    <t>8715982</t>
  </si>
  <si>
    <t>JESUS ORLANDO PARRA NA</t>
  </si>
  <si>
    <t>jparra@cendoj.ramajudicial.gov.co</t>
  </si>
  <si>
    <t>410013333003</t>
  </si>
  <si>
    <t xml:space="preserve">JUZGADO 003 ADMINISTRATIVO  DE NEIVA </t>
  </si>
  <si>
    <t>adm03nei@cendoj.ramajudicial.gov.co</t>
  </si>
  <si>
    <t>8715930</t>
  </si>
  <si>
    <t xml:space="preserve"> lina marcela  cleves  roa</t>
  </si>
  <si>
    <t>lclevesr@cendoj.ramajudicial.gov.co</t>
  </si>
  <si>
    <t>410013333004</t>
  </si>
  <si>
    <t xml:space="preserve">JUZGADO 004 ADMINISTRATIVO  DE NEIVA </t>
  </si>
  <si>
    <t>adm04nei@cendoj.ramajudicial.gov.co</t>
  </si>
  <si>
    <t>8716027</t>
  </si>
  <si>
    <t>ana maria  correa angel</t>
  </si>
  <si>
    <t>acorreaa@cendoj.ramajudicial.gov.co</t>
  </si>
  <si>
    <t>410013333005</t>
  </si>
  <si>
    <t xml:space="preserve">JUZGADO 005 ADMINISTRATIVO  DE NEIVA </t>
  </si>
  <si>
    <t>adm05nei@cendoj.ramajudicial.gov.co</t>
  </si>
  <si>
    <t>8715933</t>
  </si>
  <si>
    <t>CARMEN EMILIA MONTIEL ORTIZ</t>
  </si>
  <si>
    <t>cmontieo@cendoj.ramajudicial.gov.co</t>
  </si>
  <si>
    <t>410013333006</t>
  </si>
  <si>
    <t xml:space="preserve">JUZGADO 006 ADMINISTRATIVO  DE NEIVA </t>
  </si>
  <si>
    <t>adm06nei@cendoj.ramajudicial.gov.co</t>
  </si>
  <si>
    <t>8715937</t>
  </si>
  <si>
    <t>MIGUEL AUGUSTO MEDINA  RAMIREZ</t>
  </si>
  <si>
    <t>mmedinar@cendoj.ramajudicial.gov.co</t>
  </si>
  <si>
    <t>410013333007</t>
  </si>
  <si>
    <t xml:space="preserve">JUZGADO 007 ADMINISTRATIVO  DE NEIVA </t>
  </si>
  <si>
    <t>adm07nei@cendoj.ramajudicial.gov.co</t>
  </si>
  <si>
    <t>8712380</t>
  </si>
  <si>
    <t>TITO ALEJANDRO RUBIANO  herrera</t>
  </si>
  <si>
    <t>trubianh@cendoj.ramajudicial.gov.co</t>
  </si>
  <si>
    <t>410013333008</t>
  </si>
  <si>
    <t xml:space="preserve">JUZGADO 008 ADMINISTRATIVO  DE NEIVA </t>
  </si>
  <si>
    <t>adm08nei@cendoj.ramajudicial.gov.co</t>
  </si>
  <si>
    <t>-8723278</t>
  </si>
  <si>
    <t>MARIA CONSUELO ROJAS  NOGUERA</t>
  </si>
  <si>
    <t>mrojasn@cendoj.ramajudicial.gov.co</t>
  </si>
  <si>
    <t>410013333009</t>
  </si>
  <si>
    <t xml:space="preserve">JUZGADO 009 ADMINISTRATIVO  DE NEIVA </t>
  </si>
  <si>
    <t>adm09nei@cendoj.ramajudicial.gov.co</t>
  </si>
  <si>
    <t>8716242</t>
  </si>
  <si>
    <t>MARIA NANCY TRUJILLO  AVILES</t>
  </si>
  <si>
    <t>mtrujila@cendoj.ramajudicial.gov.co</t>
  </si>
  <si>
    <t>410014003001</t>
  </si>
  <si>
    <t xml:space="preserve">JUZGADO 001 CIVIL MUNICIPAL DE NEIVA </t>
  </si>
  <si>
    <t>j01mcnva@cendoj.ramajudicial.gov.co</t>
  </si>
  <si>
    <t>-88711322</t>
  </si>
  <si>
    <t>GLADYS  CASTRILLON  QUINTERO</t>
  </si>
  <si>
    <t>gcastriq@cendoj.ramajudicial.gov.co</t>
  </si>
  <si>
    <t>410014003002</t>
  </si>
  <si>
    <t xml:space="preserve">JUZGADO 002 CIVIL MUNICIPAL DE NEIVA </t>
  </si>
  <si>
    <t>j02mcnva@cendoj.ramajudicial.gov.co</t>
  </si>
  <si>
    <t>-88710682</t>
  </si>
  <si>
    <t>LEIDY JOHANNA ROJAS  VARGAS</t>
  </si>
  <si>
    <t>lrojasv@cendoj.ramajudicial.gov.co</t>
  </si>
  <si>
    <t>410014003003</t>
  </si>
  <si>
    <t xml:space="preserve">JUZGADO 003 CIVIL MUNICIPAL DE NEIVA </t>
  </si>
  <si>
    <t>cmpl03nei@cendoj.ramajudicial.gov.co</t>
  </si>
  <si>
    <t>-88710530</t>
  </si>
  <si>
    <t>MARTHA CLAUDIA  IBAGON  DE ARDILA</t>
  </si>
  <si>
    <t>mibagonb@cendoj.ramajudicial.gov.co</t>
  </si>
  <si>
    <t>410014003004</t>
  </si>
  <si>
    <t xml:space="preserve">JUZGADO 004 CIVIL MUNICIPAL DE NEIVA </t>
  </si>
  <si>
    <t>j04mcnva@cendoj.ramajudicial.gov.co</t>
  </si>
  <si>
    <t>-88711384</t>
  </si>
  <si>
    <t>BEATRIZ EUGENIA ORDOÑEZ OSORIO</t>
  </si>
  <si>
    <t>bordoneo@cendoj.ramajudicial.gov.co</t>
  </si>
  <si>
    <t>410014003005</t>
  </si>
  <si>
    <t xml:space="preserve">JUZGADO 005 CIVIL MUNICIPAL DE NEIVA </t>
  </si>
  <si>
    <t>cmpl05nei@cendoj.ramajudicial.gov.co</t>
  </si>
  <si>
    <t>-88710746</t>
  </si>
  <si>
    <t>HECTOR ALVAREZ LOZANO</t>
  </si>
  <si>
    <t>halvarel@cendoj.ramajudicial.gov.co</t>
  </si>
  <si>
    <t>410014003006</t>
  </si>
  <si>
    <t xml:space="preserve">JUZGADO 006 CIVIL MUNICIPAL DE NEIVA </t>
  </si>
  <si>
    <t>j06mcnva@cendoj.ramajudicial.gov.co</t>
  </si>
  <si>
    <t>-88711321</t>
  </si>
  <si>
    <t>JUAN PABLO RODRIGUEZ SANCHEZ</t>
  </si>
  <si>
    <t>jrodrigsan@cendoj.ramajudicial.gov.co</t>
  </si>
  <si>
    <t>410014003007</t>
  </si>
  <si>
    <t xml:space="preserve">JUZGADO 007 CIVIL MUNICIPAL DE NEIVA </t>
  </si>
  <si>
    <t>j07mcnva@cendoj.ramajudicial.gov.co</t>
  </si>
  <si>
    <t>8 - 8711512</t>
  </si>
  <si>
    <t>ALMADORIS SALAZAR  RAMIREZ</t>
  </si>
  <si>
    <t>asalazara@cendoj.ramajudicial.gov.co</t>
  </si>
  <si>
    <t>410014003008</t>
  </si>
  <si>
    <t xml:space="preserve">JUZGADO 008 CIVIL MUNICIPAL DE NEIVA </t>
  </si>
  <si>
    <t>j08mcnva@cendoj.ramajudicial.gov.co</t>
  </si>
  <si>
    <t>-88711449</t>
  </si>
  <si>
    <t>RICARDO ALONSO ALVAREZ PADILLA</t>
  </si>
  <si>
    <t>ralvarep@cendoj.ramajudicial.gov.co</t>
  </si>
  <si>
    <t>410014003009</t>
  </si>
  <si>
    <t xml:space="preserve">JUZGADO 009 CIVIL MUNICIPAL DE NEIVA </t>
  </si>
  <si>
    <t>j09mcnva@cendoj.ramajudicial.gov.co</t>
  </si>
  <si>
    <t>-88718628</t>
  </si>
  <si>
    <t>JUAN CARLOS  POLANIA CERQUERA</t>
  </si>
  <si>
    <t>jpolanic@cendoj.ramajudicial.gov.co</t>
  </si>
  <si>
    <t>410014003010</t>
  </si>
  <si>
    <t xml:space="preserve">JUZGADO 010 CIVIL MUNICIPAL DE NEIVA </t>
  </si>
  <si>
    <t>cmpl10nei@cendoj.ramajudicial.gov.co</t>
  </si>
  <si>
    <t>-88715569</t>
  </si>
  <si>
    <t>ROSALBA  AYA  BONILLA</t>
  </si>
  <si>
    <t>rayab@cendoj.ramajudicial.gov.co</t>
  </si>
  <si>
    <t>410014004006</t>
  </si>
  <si>
    <t xml:space="preserve">JUZGADO 006 PENAL MUNICIPAL DE NEIVA </t>
  </si>
  <si>
    <t>pmpl06nei@cendoj.ramajudicial.gov.co</t>
  </si>
  <si>
    <t>-88715965</t>
  </si>
  <si>
    <t>JUAN CARLOS  MOTTA  VARGAS</t>
  </si>
  <si>
    <t>jmottav@cendoj.ramajudicial.gov.co</t>
  </si>
  <si>
    <t>410014009001</t>
  </si>
  <si>
    <t xml:space="preserve">JUZGADO 001 PENAL MUNICIPAL CON FUNCIÓN DE CONOCIMIENTO DE NEIVA </t>
  </si>
  <si>
    <t>pmpl01nei@cendoj.ramajudicial.gov.co</t>
  </si>
  <si>
    <t>-88711361</t>
  </si>
  <si>
    <t>FABIO BELLO  RAMIREZ</t>
  </si>
  <si>
    <t>fbellor@cendoj.ramajudicial.gov.co</t>
  </si>
  <si>
    <t>410014009005</t>
  </si>
  <si>
    <t xml:space="preserve">JUZGADO 005 PENAL MUNICIPAL CON FUNCIÓN DE CONOCIMIENTO DE NEIVA </t>
  </si>
  <si>
    <t>pmpl05nei@cendoj.ramajudicial.gov.co</t>
  </si>
  <si>
    <t>88711490-</t>
  </si>
  <si>
    <t>HERMOGENES  TRUJILLO  SALAS</t>
  </si>
  <si>
    <t>htrujils@cendoj.ramajudicial.gov.co</t>
  </si>
  <si>
    <t>410014009009</t>
  </si>
  <si>
    <t xml:space="preserve">JUZGADO 009 PENAL MUNICIPAL CON FUNCIÓN DE CONOCIMIENTO DE NEIVA </t>
  </si>
  <si>
    <t>pmplc09nei@cendoj.ramajudicial.gov.co</t>
  </si>
  <si>
    <t>VICTOR ALCIDES GARZON  BARRIOS</t>
  </si>
  <si>
    <t>vgarzonba@cendoj.ramajudicial.gov.co</t>
  </si>
  <si>
    <t>410014071001</t>
  </si>
  <si>
    <t xml:space="preserve">JUZGADO 001 PENAL MUNICIPAL PARA ADOLESCENTES CON FUNCIÓN DE CONTROL DE GARANTÍAS DE NEIVA </t>
  </si>
  <si>
    <t>j01padfgnei@cendoj.ramajudicial.gov.co</t>
  </si>
  <si>
    <t>8-8718390</t>
  </si>
  <si>
    <t>JOAQUIN  VEGA PEREZ</t>
  </si>
  <si>
    <t>jvegap@cendoj.ramajudicial.gov.co</t>
  </si>
  <si>
    <t>410014071002</t>
  </si>
  <si>
    <t xml:space="preserve">JUZGADO 002 PENAL MUNICIPAL PARA ADOLESCENTES CON FUNCIÓN DE CONTROL DE GARANTÍAS DE NEIVA </t>
  </si>
  <si>
    <t>j02padfgnei@cendoj.ramajudicial.gov.co</t>
  </si>
  <si>
    <t>8-8716653</t>
  </si>
  <si>
    <t>ROCIO DEL PILAR  POLANCO  MOSQUERA</t>
  </si>
  <si>
    <t>rpolancm@cendoj.ramajudicial.gov.co</t>
  </si>
  <si>
    <t>410014071003</t>
  </si>
  <si>
    <t xml:space="preserve">JUZGADO 010 PENAL MUNICIPAL CON FUNCIÓN DE CONTROL DE GARANTÍAS DE NEIVA </t>
  </si>
  <si>
    <t>j03mpafcgnva@cendoj.ramajudicial.gov.co</t>
  </si>
  <si>
    <t>8716658-</t>
  </si>
  <si>
    <t>JUAN CARLOS NUÑEZ  RAMOS</t>
  </si>
  <si>
    <t>jnunezra@cendoj.ramajudicial.gov.co</t>
  </si>
  <si>
    <t>410014088002</t>
  </si>
  <si>
    <t xml:space="preserve">JUZGADO 002 PENAL MUNICIPAL CON FUNCIÓN DE CONTROL DE GARANTÍAS DE NEIVA </t>
  </si>
  <si>
    <t>pmpl02nei@cendoj.ramajudicial.gov.co</t>
  </si>
  <si>
    <t>8-8711450</t>
  </si>
  <si>
    <t xml:space="preserve">ORLANDO FIERRO PERDOMO </t>
  </si>
  <si>
    <t>410014088003</t>
  </si>
  <si>
    <t xml:space="preserve">JUZGADO 003 PENAL MUNICIPAL CON FUNCIÓN DE CONTROL DE GARANTÍAS DE NEIVA </t>
  </si>
  <si>
    <t>pmpl03nei@cendoj.ramajudicial.gov.co</t>
  </si>
  <si>
    <t>8-8711488</t>
  </si>
  <si>
    <t>JORGE ARCECIO HOYOS ARIAS</t>
  </si>
  <si>
    <t>410014088004</t>
  </si>
  <si>
    <t xml:space="preserve">JUZGADO 004 PENAL MUNICIPAL CON FUNCIÓN DE CONTROL DE GARANTÍAS DE NEIVA </t>
  </si>
  <si>
    <t>pmpl04nei@cendoj.ramajudicial.gov.co</t>
  </si>
  <si>
    <t>8-8711489</t>
  </si>
  <si>
    <t>DIANA LORENA MEDINA  TRUJILLO</t>
  </si>
  <si>
    <t>dmedinat@cendoj.ramajudicial.gov.co</t>
  </si>
  <si>
    <t>410014088007</t>
  </si>
  <si>
    <t xml:space="preserve">JUZGADO 007 PENAL MUNICIPAL CON FUNCIÓN DE CONTROL DE GARANTÍAS DE NEIVA </t>
  </si>
  <si>
    <t>pmplg07nei@cendoj.ramajudicial.gov.co</t>
  </si>
  <si>
    <t>PATRICIA CRUZ  PEÑA</t>
  </si>
  <si>
    <t>pcruzp@cendoj.ramajudicial.gov.co</t>
  </si>
  <si>
    <t>410014088008</t>
  </si>
  <si>
    <t xml:space="preserve">JUZGADO 008 PENAL MUNICIPAL CON FUNCIÓN DE CONTROL DE GARANTÍAS DE NEIVA </t>
  </si>
  <si>
    <t>pmplg08nei@cendoj.ramajudicial.gov.co</t>
  </si>
  <si>
    <t>yina paola  herrera  carvajal</t>
  </si>
  <si>
    <t>yherrerca@cendoj.ramajudicial.gov.co</t>
  </si>
  <si>
    <t>410014105001</t>
  </si>
  <si>
    <t xml:space="preserve">JUZGADO 001  MUNICIPAL DE PEQUEÑAS CAUSAS LABORALES DE NEIVA </t>
  </si>
  <si>
    <t>j01mpclneiva@cendoj.ramajudicial.gov.co</t>
  </si>
  <si>
    <t>8-8713079</t>
  </si>
  <si>
    <t>MAYERLY  SALAZAR  ZULETA</t>
  </si>
  <si>
    <t>msalazaz@cendoj.ramajudicial.gov.co</t>
  </si>
  <si>
    <t>410014189001</t>
  </si>
  <si>
    <t xml:space="preserve">JUZGADO 001 DE PEQUEÑAS CAUSAS  Y COMPETENCIA MÚLTIPLE DE NEIVA </t>
  </si>
  <si>
    <t>j01pqccmnei@cendoj.ramajudicial.gov.co</t>
  </si>
  <si>
    <t>WILSON REINALDO CARRIZOSA  CUELLAR</t>
  </si>
  <si>
    <t>wcarrizc@cendoj.ramajudicial.gov.co</t>
  </si>
  <si>
    <t>410014189002</t>
  </si>
  <si>
    <t xml:space="preserve">JUZGADO 002 DE PEQUEÑAS CAUSAS  Y COMPETENCIA MÚLTIPLE DE NEIVA </t>
  </si>
  <si>
    <t>j02pqccmnei@cendoj.ramajudicial.gov.co</t>
  </si>
  <si>
    <t>8710208-</t>
  </si>
  <si>
    <t>CARLOS ANDRES OCHOA MARTINEZ</t>
  </si>
  <si>
    <t>cochoam@cendoj.ramajudicial.gov.co</t>
  </si>
  <si>
    <t>ACEVEDO</t>
  </si>
  <si>
    <t>410064089001</t>
  </si>
  <si>
    <t xml:space="preserve">JUZGADO 001 PROMISCUO MUNICIPAL DE ACEVEDO </t>
  </si>
  <si>
    <t>j01prmpalacev@cendoj.ramajudicial.gov.co</t>
  </si>
  <si>
    <t>88317047-</t>
  </si>
  <si>
    <t>JUAN CARLOS  ANGEL  PEÑA</t>
  </si>
  <si>
    <t>jangelp@cendoj.ramajudicial.gov.co</t>
  </si>
  <si>
    <t>AGRADO</t>
  </si>
  <si>
    <t>410134089001</t>
  </si>
  <si>
    <t xml:space="preserve">JUZGADO 001 PROMISCUO MUNICIPAL DE AGRADO </t>
  </si>
  <si>
    <t>j01prmagrado@cendoj.ramajudicial.gov.co</t>
  </si>
  <si>
    <t>88322029-</t>
  </si>
  <si>
    <t>LILIANA PATRICIA MELO ZAMBRANO</t>
  </si>
  <si>
    <t>lmeloz@cendoj.ramajudicial.gov.co</t>
  </si>
  <si>
    <t>AIPE</t>
  </si>
  <si>
    <t>410164089001</t>
  </si>
  <si>
    <t xml:space="preserve">JUZGADO 001 PROMISCUO MUNICIPAL DE AIPE </t>
  </si>
  <si>
    <t>j01prmpalaipe@cendoj.ramajudicial.gov.co</t>
  </si>
  <si>
    <t>88389221-</t>
  </si>
  <si>
    <t>FELIPE ANDRES  SALAZAR GAITAN</t>
  </si>
  <si>
    <t>fsalazaga@cendoj.ramajudicial.gov.co</t>
  </si>
  <si>
    <t>ALGECIRAS</t>
  </si>
  <si>
    <t>410204089001</t>
  </si>
  <si>
    <t xml:space="preserve">JUZGADO 001 PROMISCUO MUNICIPAL DE ALGECIRAS </t>
  </si>
  <si>
    <t>j01prmpalalge@cendoj.ramajudicial.gov.co</t>
  </si>
  <si>
    <t>88382287-</t>
  </si>
  <si>
    <t>VANESSA FRANCISCA GUERRA CASTAÑEDA</t>
  </si>
  <si>
    <t>vguerrac@cendoj.ramajudicial.gov.co</t>
  </si>
  <si>
    <t>410204089002</t>
  </si>
  <si>
    <t xml:space="preserve">JUZGADO 002 PROMISCUO MUNICIPAL DE ALGECIRAS </t>
  </si>
  <si>
    <t>j02prmpalalge@cendoj.ramajudicial.gov.co</t>
  </si>
  <si>
    <t>88382683-</t>
  </si>
  <si>
    <t>CARLOS ALBERTO RUIZ  VERA</t>
  </si>
  <si>
    <t>cruizv@cendoj.ramajudicial.gov.co</t>
  </si>
  <si>
    <t>ALTAMIRA</t>
  </si>
  <si>
    <t>410264089001</t>
  </si>
  <si>
    <t xml:space="preserve">JUZGADO 001 PROMISCUO MUNICIPAL DE ALTAMIRA </t>
  </si>
  <si>
    <t>j01prmpalalta@cendoj.ramajudicial.gov.co</t>
  </si>
  <si>
    <t>-88302564</t>
  </si>
  <si>
    <t>BEATRIZ YOLANDA  GIRALDO  RODRIGUEZ</t>
  </si>
  <si>
    <t>bgiraldro@cendoj.ramajudicial.gov.co</t>
  </si>
  <si>
    <t>BARAYA</t>
  </si>
  <si>
    <t>410784089001</t>
  </si>
  <si>
    <t xml:space="preserve">JUZGADO 001 PROMISCUO MUNICIPAL DE BARAYA </t>
  </si>
  <si>
    <t>j01prmpalbara@cendoj.ramajudicial.gov.co</t>
  </si>
  <si>
    <t>88788654-</t>
  </si>
  <si>
    <t>andrea del pilar  aya  oviedo</t>
  </si>
  <si>
    <t>aayao@cendoj.ramajudicial.gov.co</t>
  </si>
  <si>
    <t>CAMPOALEGRE</t>
  </si>
  <si>
    <t>411324089001</t>
  </si>
  <si>
    <t xml:space="preserve">JUZGADO 001 PROMISCUO MUNICIPAL DE CAMPOALEGRE </t>
  </si>
  <si>
    <t>j01prmpalcamp@cendoj.ramajudicial.gov.co</t>
  </si>
  <si>
    <t>88380133-</t>
  </si>
  <si>
    <t>gloria ines  cortes  lamprea</t>
  </si>
  <si>
    <t>gcortesl@cendoj.ramajudicial.gov.co</t>
  </si>
  <si>
    <t>411324089002</t>
  </si>
  <si>
    <t xml:space="preserve">JUZGADO 002 PROMISCUO MUNICIPAL DE CAMPOALEGRE </t>
  </si>
  <si>
    <t>j02prmpalcamp@cendoj.ramajudicial.gov.co</t>
  </si>
  <si>
    <t>88381424-</t>
  </si>
  <si>
    <t>nestor fernando  avellaneda  nossa</t>
  </si>
  <si>
    <t>navellan@cendoj.ramajudicial.gov.co</t>
  </si>
  <si>
    <t>COLOMBIA</t>
  </si>
  <si>
    <t>412064089001</t>
  </si>
  <si>
    <t xml:space="preserve">JUZGADO 001 PROMISCUO MUNICIPAL DE COLOMBIA </t>
  </si>
  <si>
    <t>j01prmpalcol@cendoj.ramajudicial.gov.co</t>
  </si>
  <si>
    <t>88319613-</t>
  </si>
  <si>
    <t>EDVER JULIAN CALDERON JIMENEZ</t>
  </si>
  <si>
    <t>ecalderj@cendoj.ramajudicial.gov.co</t>
  </si>
  <si>
    <t>ELÍAS</t>
  </si>
  <si>
    <t>412444089001</t>
  </si>
  <si>
    <t xml:space="preserve">JUZGADO 001 PROMISCUO MUNICIPAL DE ELÍAS </t>
  </si>
  <si>
    <t>j01prmpalelias@cendoj.ramajudicial.gov.co</t>
  </si>
  <si>
    <t>NR-3173646667</t>
  </si>
  <si>
    <t>CARLOS JULIAN TOVAR  VARGAS</t>
  </si>
  <si>
    <t>ctovarv@cendoj.ramajudicial.gov.co</t>
  </si>
  <si>
    <t>GARZÓN</t>
  </si>
  <si>
    <t>412983103001</t>
  </si>
  <si>
    <t xml:space="preserve">JUZGADO 001 CIVIL DEL CIRCUITO DE GARZÓN </t>
  </si>
  <si>
    <t>j01cctogarzon@cendoj.ramajudicial.gov.co</t>
  </si>
  <si>
    <t>88330008-</t>
  </si>
  <si>
    <t>CIELO ESTHER  HERNANDEZ  SALAZAR</t>
  </si>
  <si>
    <t>chernansa@cendoj.ramajudicial.gov.co</t>
  </si>
  <si>
    <t>412983103002</t>
  </si>
  <si>
    <t xml:space="preserve">JUZGADO 002 CIVIL DEL CIRCUITO DE GARZÓN </t>
  </si>
  <si>
    <t>j02cctogarzon@cendoj.ramajudicial.gov.co</t>
  </si>
  <si>
    <t>-8330903</t>
  </si>
  <si>
    <t>JAIRO ALFONSO CALDERON PAJOY</t>
  </si>
  <si>
    <t>jcalderpa@cendoj.ramajudicial.gov.co</t>
  </si>
  <si>
    <t>412983105001</t>
  </si>
  <si>
    <t xml:space="preserve">JUZGADO 001 LABORAL  DE GARZÓN </t>
  </si>
  <si>
    <t>j01lctogarzon@cendoj.ramajudicial.gov.co</t>
  </si>
  <si>
    <t>88330015-</t>
  </si>
  <si>
    <t>LILIANA MARIA VASQUEZ  BEDOYA</t>
  </si>
  <si>
    <t>lvasqueb@cendoj.ramajudicial.gov.co</t>
  </si>
  <si>
    <t>412983109001</t>
  </si>
  <si>
    <t xml:space="preserve">JUZGADO 001 PENAL DEL CIRCUITO CON FUNCIÓN DE CONOCIMIENTO DE GARZÓN </t>
  </si>
  <si>
    <t>j01pctogarzon@cendoj.ramajudicial.gov.co</t>
  </si>
  <si>
    <t>(098) 8330001</t>
  </si>
  <si>
    <t>juan carlos  bolaños motta</t>
  </si>
  <si>
    <t>jbolanom@cendoj.ramajudicial.gov.co</t>
  </si>
  <si>
    <t>412983109002</t>
  </si>
  <si>
    <t xml:space="preserve">JUZGADO 002 PENAL DEL CIRCUITO CON FUNCIÓN DE CONOCIMIENTO DE GARZÓN </t>
  </si>
  <si>
    <t>j02pctogarzon@cendoj.ramajudicial.gov.co</t>
  </si>
  <si>
    <t>8-8332474</t>
  </si>
  <si>
    <t>CATALINA MARIA MANRIQUE  calderon</t>
  </si>
  <si>
    <t>cmanriqc@cendoj.ramajudicial.gov.co</t>
  </si>
  <si>
    <t>412983184001</t>
  </si>
  <si>
    <t xml:space="preserve">JUZGADO 001 PROMISCUO DE FAMILIA DEL CIRCUITO DE GARZÓN </t>
  </si>
  <si>
    <t>j01profctogarzon@cendoj.ramajudicial.gov.co</t>
  </si>
  <si>
    <t>-88330000</t>
  </si>
  <si>
    <t>DORIS  GAITAN DE NEIRA</t>
  </si>
  <si>
    <t>dgaitann@cendoj.ramajudicial.gov.co</t>
  </si>
  <si>
    <t>412983184002</t>
  </si>
  <si>
    <t xml:space="preserve">JUZGADO 002 PROMISCUO DE FAMILIA DEL CIRCUITO DE GARZÓN </t>
  </si>
  <si>
    <t>j02profctogarzon@cendoj.ramajudicial.gov.co</t>
  </si>
  <si>
    <t>88330002-</t>
  </si>
  <si>
    <t>DIEGO  CALLE  CADAVID</t>
  </si>
  <si>
    <t>dcallec@cendoj.ramajudicial.gov.co</t>
  </si>
  <si>
    <t>412984003001</t>
  </si>
  <si>
    <t xml:space="preserve">JUZGADO 001 CIVIL MUNICIPAL DE GARZÓN </t>
  </si>
  <si>
    <t>j01cmpalgarzon@cendoj.ramajudicial.gov.co</t>
  </si>
  <si>
    <t>88330576-</t>
  </si>
  <si>
    <t xml:space="preserve">HERNAN DARIO  NARVAEZ  IPUZ </t>
  </si>
  <si>
    <t>hnarvaei@cendoj.ramajudicial.gov.co</t>
  </si>
  <si>
    <t>412984003002</t>
  </si>
  <si>
    <t xml:space="preserve">JUZGADO 002 CIVIL MUNICIPAL DE GARZÓN </t>
  </si>
  <si>
    <t>j02cmpalgarzon@cendoj.ramajudicial.gov.co</t>
  </si>
  <si>
    <t>88330013-</t>
  </si>
  <si>
    <t>nereida  castaño alarcon</t>
  </si>
  <si>
    <t>ncastana@cendoj.ramajudicial.gov.co</t>
  </si>
  <si>
    <t>412984004001</t>
  </si>
  <si>
    <t xml:space="preserve">JUZGADO 001 PENAL MUNICIPAL DE GARZÓN </t>
  </si>
  <si>
    <t>j01pmpalgarzon@cendoj.ramajudicial.gov.co</t>
  </si>
  <si>
    <t>88330010-</t>
  </si>
  <si>
    <t>INES  RUEDA  FRAGUA</t>
  </si>
  <si>
    <t>iruedaf@cendoj.ramajudicial.gov.co</t>
  </si>
  <si>
    <t>412984004002</t>
  </si>
  <si>
    <t xml:space="preserve">JUZGADO 002 PENAL MUNICIPAL DE GARZÓN </t>
  </si>
  <si>
    <t>j02pmpalgarzon@cendoj.ramajudicial.gov.co</t>
  </si>
  <si>
    <t>8 - 8330011</t>
  </si>
  <si>
    <t>GLADYS DIAZ  PERDOMO</t>
  </si>
  <si>
    <t>gdiazpe@cendoj.ramajudicial.gov.co</t>
  </si>
  <si>
    <t>GIGANTE</t>
  </si>
  <si>
    <t>413064089001</t>
  </si>
  <si>
    <t xml:space="preserve">JUZGADO 001 PROMISCUO MUNICIPAL DE GIGANTE </t>
  </si>
  <si>
    <t>j01prmpalgiga@cendoj.ramajudicial.gov.co</t>
  </si>
  <si>
    <t>098-8326044</t>
  </si>
  <si>
    <t>DIEGO ANDRES  SALAZAR MORALES</t>
  </si>
  <si>
    <t>dsalazamo@cendoj.ramajudicial.gov.co</t>
  </si>
  <si>
    <t>413064089002</t>
  </si>
  <si>
    <t xml:space="preserve">JUZGADO 002 PROMISCUO MUNICIPAL DE GIGANTE </t>
  </si>
  <si>
    <t>j02prmpalgiga@cendoj.ramajudicial.gov.co</t>
  </si>
  <si>
    <t>-88326047</t>
  </si>
  <si>
    <t>KATHERINE CETINA SANCHEZ</t>
  </si>
  <si>
    <t>kcetinas@cendoj.ramajudicial.gov.co</t>
  </si>
  <si>
    <t>413194089001</t>
  </si>
  <si>
    <t>j01prmpalguad@cendoj.ramajudicial.gov.co</t>
  </si>
  <si>
    <t>-88321336</t>
  </si>
  <si>
    <t xml:space="preserve">luis fernando  patiño  herrera </t>
  </si>
  <si>
    <t>lpatinohe@cendoj.ramajudicial.gov.co</t>
  </si>
  <si>
    <t>HOBO</t>
  </si>
  <si>
    <t>413494089001</t>
  </si>
  <si>
    <t xml:space="preserve">JUZGADO 001 PROMISCUO MUNICIPAL DE HOBO </t>
  </si>
  <si>
    <t>j01prmpalhobo@cendoj.ramajudicial.gov.co</t>
  </si>
  <si>
    <t>88384221-</t>
  </si>
  <si>
    <t xml:space="preserve">DIEGO EDISON  MANRIQUE  NAVARRETE </t>
  </si>
  <si>
    <t>dmanriqn@cendoj.ramajudicial.gov.co</t>
  </si>
  <si>
    <t>IQUIRA</t>
  </si>
  <si>
    <t>413574089001</t>
  </si>
  <si>
    <t xml:space="preserve">JUZGADO 001 PROMISCUO MUNICIPAL DE IQUIRA </t>
  </si>
  <si>
    <t>j01prmpaliqui@cendoj.ramajudicial.gov.co</t>
  </si>
  <si>
    <t>88394648-</t>
  </si>
  <si>
    <t>ANDRES VELASQUEZ YAIME</t>
  </si>
  <si>
    <t>avelasqy@cendoj.ramajudicial.gov.co</t>
  </si>
  <si>
    <t>ISNOS</t>
  </si>
  <si>
    <t>413594089001</t>
  </si>
  <si>
    <t xml:space="preserve">JUZGADO 001 PROMISCUO MUNICIPAL DE ISNOS </t>
  </si>
  <si>
    <t>j01prmpalisnos@cendoj.ramajudicial.gov.co</t>
  </si>
  <si>
    <t>88328304-</t>
  </si>
  <si>
    <t>FERNANDO TEJADA valbuena</t>
  </si>
  <si>
    <t>ftejadav@cendoj.ramajudicial.gov.co</t>
  </si>
  <si>
    <t>LA ARGENTINA</t>
  </si>
  <si>
    <t>413784089001</t>
  </si>
  <si>
    <t xml:space="preserve">JUZGADO 001 PROMISCUO MUNICIPAL DE LA ARGENTINA </t>
  </si>
  <si>
    <t>j01prmpalarge@cendoj.ramajudicial.gov.co</t>
  </si>
  <si>
    <t>88311642-</t>
  </si>
  <si>
    <t>lida patricia  manjarres alvarez</t>
  </si>
  <si>
    <t>lmanjara@cendoj.ramajudicial.gov.co</t>
  </si>
  <si>
    <t>LA PLATA</t>
  </si>
  <si>
    <t>413963184001</t>
  </si>
  <si>
    <t xml:space="preserve">JUZGADO 001 PROMISCUO DE FAMILIA DEL CIRCUITO DE LA PLATA </t>
  </si>
  <si>
    <t>j01prfctoplata@cendoj.ramajudicial.gov.co</t>
  </si>
  <si>
    <t>-88371340</t>
  </si>
  <si>
    <t>JAIRO ANTONIO  SALAZAR  RODRIGUEZ</t>
  </si>
  <si>
    <t>jsalazar@cendoj.ramajudicial.gov.co</t>
  </si>
  <si>
    <t>413963189001</t>
  </si>
  <si>
    <t xml:space="preserve">JUZGADO 001 PROMISCUO DEL CIRCUITO DE LA PLATA </t>
  </si>
  <si>
    <t>j01prctoplata@cendoj.ramajudicial.gov.co</t>
  </si>
  <si>
    <t>88370928</t>
  </si>
  <si>
    <t>YAMITH ROMERO CAMPOS</t>
  </si>
  <si>
    <t>yromeroc@cendoj.ramajudicial.gov.co</t>
  </si>
  <si>
    <t>413963189002</t>
  </si>
  <si>
    <t xml:space="preserve">JUZGADO 002 PROMISCUO DEL CIRCUITO DE LA PLATA </t>
  </si>
  <si>
    <t>j02prctoplata@cendoj.ramajudicial.gov.co</t>
  </si>
  <si>
    <t>88371857</t>
  </si>
  <si>
    <t>HERNANDO CUELLAR  TRUJILLO</t>
  </si>
  <si>
    <t>hcuellat@cendoj.ramajudicial.gov.co</t>
  </si>
  <si>
    <t>413964003001</t>
  </si>
  <si>
    <t xml:space="preserve">JUZGADO 001 CIVIL MUNICIPAL DE LA PLATA </t>
  </si>
  <si>
    <t>j01cmpalplata@cendoj.ramajudicial.gov.co</t>
  </si>
  <si>
    <t>88371455-</t>
  </si>
  <si>
    <t>JUAN CARLOS CLAVIJO  GONZALEZ</t>
  </si>
  <si>
    <t>jclavijg@cendoj.ramajudicial.gov.co</t>
  </si>
  <si>
    <t>413964004001</t>
  </si>
  <si>
    <t xml:space="preserve">JUZGADO 001 PENAL MUNICIPAL DE LA PLATA </t>
  </si>
  <si>
    <t>j01pmpalplata@cendoj.ramajudicial.gov.co</t>
  </si>
  <si>
    <t>88370290-</t>
  </si>
  <si>
    <t>FRANCISCO SOTOMAYOR  GONZALEZ</t>
  </si>
  <si>
    <t>fsotomag@cendoj.ramajudicial.gov.co</t>
  </si>
  <si>
    <t>413964004002</t>
  </si>
  <si>
    <t xml:space="preserve">JUZGADO 002 PENAL MUNICIPAL DE LA PLATA </t>
  </si>
  <si>
    <t>j02pmpalplata@cendoj.ramajudicial.gov.co</t>
  </si>
  <si>
    <t>88370941</t>
  </si>
  <si>
    <t>PABLO GUILLERMO VARGAS CASTRO</t>
  </si>
  <si>
    <t>NÁTAGA</t>
  </si>
  <si>
    <t>414834089001</t>
  </si>
  <si>
    <t xml:space="preserve">JUZGADO 001 PROMISCUO MUNICIPAL DE NÁTAGA </t>
  </si>
  <si>
    <t>j01prmpalnataga@cendoj.ramajudicial.gov.co</t>
  </si>
  <si>
    <t>88310115-</t>
  </si>
  <si>
    <t xml:space="preserve">rosa angela  ramos  parada </t>
  </si>
  <si>
    <t>rramosp@cendoj.ramajudicial.gov.co</t>
  </si>
  <si>
    <t>OPORAPA</t>
  </si>
  <si>
    <t>415034089001</t>
  </si>
  <si>
    <t xml:space="preserve">JUZGADO 001 PROMISCUO MUNICIPAL DE OPORAPA </t>
  </si>
  <si>
    <t>j01prmpalopora@cendoj.ramajudicial.gov.co</t>
  </si>
  <si>
    <t>3183818049</t>
  </si>
  <si>
    <t>MARLON MAURICIO BERMEO  VALDERRAMA</t>
  </si>
  <si>
    <t>mbermeov@cendoj.ramajudicial.gov.co</t>
  </si>
  <si>
    <t>PAICOL</t>
  </si>
  <si>
    <t>415184089001</t>
  </si>
  <si>
    <t xml:space="preserve">JUZGADO 001 PROMISCUO MUNICIPAL DE PAICOL </t>
  </si>
  <si>
    <t>j01prompalpaicol@cendoj.ramajudicial.gov.co</t>
  </si>
  <si>
    <t>88378221-</t>
  </si>
  <si>
    <t>ALDEMAR CASTILLO CASAS</t>
  </si>
  <si>
    <t>acastilca@cendoj.ramajudicial.gov.co</t>
  </si>
  <si>
    <t>PALERMO</t>
  </si>
  <si>
    <t>415244089001</t>
  </si>
  <si>
    <t xml:space="preserve">JUZGADO 001 PROMISCUO MUNICIPAL DE PALERMO </t>
  </si>
  <si>
    <t>j01prmpalpa@cendoj.ramajudicial.gov.co</t>
  </si>
  <si>
    <t>88784101-</t>
  </si>
  <si>
    <t>LEONEL PEÑA  LUCUARA</t>
  </si>
  <si>
    <t>lpenalu@cendoj.ramajudicial.gov.co</t>
  </si>
  <si>
    <t>415244089002</t>
  </si>
  <si>
    <t xml:space="preserve">JUZGADO 002 PROMISCUO MUNICIPAL DE PALERMO </t>
  </si>
  <si>
    <t>j02prmpalpa@cendoj.ramajudicial.gov.co</t>
  </si>
  <si>
    <t>88784102-</t>
  </si>
  <si>
    <t>MARCY HELENA  PANTEVE  SUAZA</t>
  </si>
  <si>
    <t>mpantevs@cendoj.ramajudicial.gov.co</t>
  </si>
  <si>
    <t>415304089001</t>
  </si>
  <si>
    <t>j01prmpalpalestina@cendoj.ramajudicial.gov.co</t>
  </si>
  <si>
    <t>88315623-</t>
  </si>
  <si>
    <t>MARTHA INES  COVALEDA  CASTAÑO</t>
  </si>
  <si>
    <t>mcovalec@cendoj.ramajudicial.gov.co</t>
  </si>
  <si>
    <t>PITAL</t>
  </si>
  <si>
    <t>415484089001</t>
  </si>
  <si>
    <t xml:space="preserve">JUZGADO 001 PROMISCUO MUNICIPAL DE PITAL </t>
  </si>
  <si>
    <t>j01prmpalpital@cendoj.ramajudicial.gov.co</t>
  </si>
  <si>
    <t>88327052-</t>
  </si>
  <si>
    <t>carolina  gomez  cerquera</t>
  </si>
  <si>
    <t>cgomezc@cendoj.ramajudicial.gov.co</t>
  </si>
  <si>
    <t>PITALITO</t>
  </si>
  <si>
    <t>415513103001</t>
  </si>
  <si>
    <t xml:space="preserve">JUZGADO 001 CIVIL DEL CIRCUITO DE PITALITO </t>
  </si>
  <si>
    <t>j01cctopit@cendoj.ramajudicial.gov.co</t>
  </si>
  <si>
    <t>88360385-</t>
  </si>
  <si>
    <t>YANETH  CONSTANZA  DEL  SOCORRO   OME  DE  MORENO</t>
  </si>
  <si>
    <t>yomem@cendoj.ramajudicial.gov.co</t>
  </si>
  <si>
    <t>415513103002</t>
  </si>
  <si>
    <t xml:space="preserve">JUZGADO 002 CIVIL DEL CIRCUITO DE PITALITO </t>
  </si>
  <si>
    <t>j02cctopit@cendoj.ramajudicial.gov.co</t>
  </si>
  <si>
    <t>88361725-</t>
  </si>
  <si>
    <t>HECTOR FELIX  CAMPOS  RODRIGUEZ</t>
  </si>
  <si>
    <t>hcamposr@cendoj.ramajudicial.gov.co</t>
  </si>
  <si>
    <t>415513104001</t>
  </si>
  <si>
    <t xml:space="preserve">JUZGADO 001 PENAL DEL CIRCUITO DE PITALITO </t>
  </si>
  <si>
    <t>j01pctopit@cendoj.ramajudicial.gov.co</t>
  </si>
  <si>
    <t>88360541-</t>
  </si>
  <si>
    <t>MARTHA LUCIA  MUÑOZ  GOMEZ</t>
  </si>
  <si>
    <t>mmunozgom@cendoj.ramajudicial.gov.co</t>
  </si>
  <si>
    <t>415513104002</t>
  </si>
  <si>
    <t xml:space="preserve">JUZGADO 002 PENAL DEL CIRCUITO DE PITALITO </t>
  </si>
  <si>
    <t>j02pctopit@cendoj.ramajudicial.gov.co</t>
  </si>
  <si>
    <t>88361705-</t>
  </si>
  <si>
    <t>henry  duque calle</t>
  </si>
  <si>
    <t>hduquec@cendoj.ramajudicial.gov.co</t>
  </si>
  <si>
    <t>415513105001</t>
  </si>
  <si>
    <t xml:space="preserve">JUZGADO 001 LABORAL  DE PITALITO </t>
  </si>
  <si>
    <t>j01lctopit@cendoj.ramajudicial.gov.co</t>
  </si>
  <si>
    <t>88361415-</t>
  </si>
  <si>
    <t xml:space="preserve">camilo andres  poveda  rodriguez </t>
  </si>
  <si>
    <t>cpovedar@cendoj.ramajudicial.gov.co</t>
  </si>
  <si>
    <t>415513184001</t>
  </si>
  <si>
    <t xml:space="preserve">JUZGADO 001 PROMISCUO DE FAMILIA DEL CIRCUITO DE PITALITO </t>
  </si>
  <si>
    <t>j01prfctopit@cendoj.ramajudicial.gov.co</t>
  </si>
  <si>
    <t>88360621-</t>
  </si>
  <si>
    <t>MARCO AURELIO  BASTO TOVAR</t>
  </si>
  <si>
    <t>mbastot@cendoj.ramajudicial.gov.co</t>
  </si>
  <si>
    <t>415513184002</t>
  </si>
  <si>
    <t xml:space="preserve">JUZGADO 002 PROMISCUO DE FAMILIA DEL CIRCUITO DE PITALITO </t>
  </si>
  <si>
    <t>j02prfctopit@cendoj.ramajudicial.gov.co</t>
  </si>
  <si>
    <t>88360786</t>
  </si>
  <si>
    <t>CESAR AUGUSTO MURILLO COLLAZOS</t>
  </si>
  <si>
    <t>cmurillc@cendoj.ramajudicial.gov.co</t>
  </si>
  <si>
    <t>415514003001</t>
  </si>
  <si>
    <t xml:space="preserve">JUZGADO 001 CIVIL MUNICIPAL DE PITALITO </t>
  </si>
  <si>
    <t>j01cmpalpit@cendoj.ramajudicial.gov.co</t>
  </si>
  <si>
    <t>88361726-</t>
  </si>
  <si>
    <t>RICARDO ANIBAL TRUJILLO  FERNANDEZ</t>
  </si>
  <si>
    <t>rtrujilf@cendoj.ramajudicial.gov.co</t>
  </si>
  <si>
    <t>415514003002</t>
  </si>
  <si>
    <t xml:space="preserve">JUZGADO 002 CIVIL MUNICIPAL DE PITALITO </t>
  </si>
  <si>
    <t>j02cmpalpit@cendoj.ramajudicial.gov.co</t>
  </si>
  <si>
    <t>88361728-</t>
  </si>
  <si>
    <t>DIANA CATALINA ADAMES NARVAEZ</t>
  </si>
  <si>
    <t>dadamesn@cendoj.ramajudicial.gov.co</t>
  </si>
  <si>
    <t>415514003003</t>
  </si>
  <si>
    <t xml:space="preserve">JUZGADO 003 CIVIL MUNICIPAL DE PITALITO </t>
  </si>
  <si>
    <t>j03cmpalpit@cendoj.ramajudicial.gov.co</t>
  </si>
  <si>
    <t>88361707-</t>
  </si>
  <si>
    <t>NAYDU  BURBANO  MONTENEGRO</t>
  </si>
  <si>
    <t>nburbanm@cendoj.ramajudicial.gov.co</t>
  </si>
  <si>
    <t>415514004001</t>
  </si>
  <si>
    <t xml:space="preserve">JUZGADO 001 PENAL MUNICIPAL DE PITALITO </t>
  </si>
  <si>
    <t>j01pmpalpit@cendoj.ramajudicial.gov.co</t>
  </si>
  <si>
    <t>88360786-</t>
  </si>
  <si>
    <t>GABRIEL JORGE TRIANA  PERDOMO</t>
  </si>
  <si>
    <t>gtrianap@cendoj.ramajudicial.gov.co</t>
  </si>
  <si>
    <t>415514004002</t>
  </si>
  <si>
    <t xml:space="preserve">JUZGADO 002 PENAL MUNICIPAL DE PITALITO </t>
  </si>
  <si>
    <t>j02pmpalpit@cendoj.ramajudicial.gov.co</t>
  </si>
  <si>
    <t>88369154-</t>
  </si>
  <si>
    <t>DILIA  JARAMILLO  MOLINA</t>
  </si>
  <si>
    <t>djaramimo@cendoj.ramajudicial.gov.co</t>
  </si>
  <si>
    <t>415514004003</t>
  </si>
  <si>
    <t xml:space="preserve">JUZGADO 003 PENAL MUNICIPAL DE PITALITO </t>
  </si>
  <si>
    <t>j03pmpalpit@cendoj.ramajudicial.gov.co</t>
  </si>
  <si>
    <t>8366441-</t>
  </si>
  <si>
    <t>GABRIEL  ARCOS  CERON</t>
  </si>
  <si>
    <t>garcosc@cendoj.ramajudicial.gov.co</t>
  </si>
  <si>
    <t>RIVERA</t>
  </si>
  <si>
    <t>416154089001</t>
  </si>
  <si>
    <t xml:space="preserve">JUZGADO 001 PROMISCUO MUNICIPAL DE RIVERA </t>
  </si>
  <si>
    <t>j01prmpalriv@cendoj.ramajudicial.gov.co</t>
  </si>
  <si>
    <t>88387003-</t>
  </si>
  <si>
    <t>AMANDA GISELLA RUIZ  SOLANO</t>
  </si>
  <si>
    <t>aruizso@cendoj.ramajudicial.gov.co</t>
  </si>
  <si>
    <t>SALADOBLANCO</t>
  </si>
  <si>
    <t>416604089001</t>
  </si>
  <si>
    <t xml:space="preserve">JUZGADO 001 PROMISCUO MUNICIPAL DE SALADOBLANCO </t>
  </si>
  <si>
    <t>j01prmpalsblan@cendoj.ramajudicial.gov.co</t>
  </si>
  <si>
    <t>3186595068-</t>
  </si>
  <si>
    <t>piedad elvira  rojas  lopez</t>
  </si>
  <si>
    <t>projasl@cendoj.ramajudicial.gov.co</t>
  </si>
  <si>
    <t>SAN AGUSTÍN</t>
  </si>
  <si>
    <t>416684089001</t>
  </si>
  <si>
    <t xml:space="preserve">JUZGADO 001 PROMISCUO MUNICIPAL DE SAN AGUSTÍN </t>
  </si>
  <si>
    <t>j01prmpalsgus@cendoj.ramajudicial.gov.co</t>
  </si>
  <si>
    <t>88373187</t>
  </si>
  <si>
    <t>FRANCI BIBIANA SANCHEZ  ARIAS</t>
  </si>
  <si>
    <t>fsanchea@cendoj.ramajudicial.gov.co</t>
  </si>
  <si>
    <t>SANTA MARÍA</t>
  </si>
  <si>
    <t>416764089001</t>
  </si>
  <si>
    <t xml:space="preserve">JUZGADO 001 PROMISCUO MUNICIPAL DE SANTA MARÍA </t>
  </si>
  <si>
    <t>j01prmpalstam@cendoj.ramajudicial.gov.co</t>
  </si>
  <si>
    <t>88787045-</t>
  </si>
  <si>
    <t>CARLOS FELIPE VELANDIA  BARRERA</t>
  </si>
  <si>
    <t>cvelandb@cendoj.ramajudicial.gov.co</t>
  </si>
  <si>
    <t>SUAZA</t>
  </si>
  <si>
    <t>417704089001</t>
  </si>
  <si>
    <t xml:space="preserve">JUZGADO 001 PROMISCUO MUNICIPAL DE SUAZA </t>
  </si>
  <si>
    <t>j01prmpalsuaza@cendoj.ramajudicial.gov.co</t>
  </si>
  <si>
    <t>-88324112</t>
  </si>
  <si>
    <t>FERNELLY  POLANIA  PERDOMO</t>
  </si>
  <si>
    <t>fpolanip@cendoj.ramajudicial.gov.co</t>
  </si>
  <si>
    <t>TARQUÍ</t>
  </si>
  <si>
    <t>417914089001</t>
  </si>
  <si>
    <t xml:space="preserve">JUZGADO 001 PROMISCUO MUNICIPAL DE TARQUÍ </t>
  </si>
  <si>
    <t>j01prmpaltarqui@cendoj.ramajudicial.gov.co</t>
  </si>
  <si>
    <t>-88329095</t>
  </si>
  <si>
    <t>ERNESTO ENRIQUEZ</t>
  </si>
  <si>
    <t>lenriqur@cendoj.ramajudicial.gov.co</t>
  </si>
  <si>
    <t>TESALIA</t>
  </si>
  <si>
    <t>417974089001</t>
  </si>
  <si>
    <t xml:space="preserve">JUZGADO 001 PROMISCUO MUNICIPAL DE TESALIA </t>
  </si>
  <si>
    <t>j01prmpaltesa@cendoj.ramajudicial.gov.co</t>
  </si>
  <si>
    <t>88377107-</t>
  </si>
  <si>
    <t>LEIDY JOHANNA TRUJILLO  LOPEZ</t>
  </si>
  <si>
    <t>ltrujill@cendoj.ramajudicial.gov.co</t>
  </si>
  <si>
    <t>TELLO</t>
  </si>
  <si>
    <t>417994089001</t>
  </si>
  <si>
    <t xml:space="preserve">JUZGADO 001 PROMISCUO MUNICIPAL DE TELLO </t>
  </si>
  <si>
    <t>j01prmpaltello@cendoj.ramajudicial.gov.co</t>
  </si>
  <si>
    <t>88488029</t>
  </si>
  <si>
    <t>AIDA MELISSA CLAROS  ARCE</t>
  </si>
  <si>
    <t>aclarosa@cendoj.ramajudicial.gov.co</t>
  </si>
  <si>
    <t>TERUEL</t>
  </si>
  <si>
    <t>418014089001</t>
  </si>
  <si>
    <t xml:space="preserve">JUZGADO 001 PROMISCUO MUNICIPAL DE TERUEL </t>
  </si>
  <si>
    <t>j01prmpalteru@cendoj.ramajudicial.gov.co</t>
  </si>
  <si>
    <t>88780205-</t>
  </si>
  <si>
    <t>yenny maritza sanchez murcia</t>
  </si>
  <si>
    <t>ysanchem@cendoj.ramajudicial.gov.co</t>
  </si>
  <si>
    <t>TIMANÁ</t>
  </si>
  <si>
    <t>418074089001</t>
  </si>
  <si>
    <t xml:space="preserve">JUZGADO 001 PROMISCUO MUNICIPAL DE TIMANÁ </t>
  </si>
  <si>
    <t>j01prmpaltim@cendoj.ramajudicial.gov.co</t>
  </si>
  <si>
    <t>8374051</t>
  </si>
  <si>
    <t>EDGAR  GARCIA  TRUJILLO</t>
  </si>
  <si>
    <t>egarciat@cendoj.ramajudicial.gov.co</t>
  </si>
  <si>
    <t>VILLAVIEJA</t>
  </si>
  <si>
    <t>418724089001</t>
  </si>
  <si>
    <t xml:space="preserve">JUZGADO 001 PROMISCUO MUNICIPAL DE VILLAVIEJA </t>
  </si>
  <si>
    <t>j01prmpalvvja@cendoj.ramajudicial.gov.co</t>
  </si>
  <si>
    <t>88797562-</t>
  </si>
  <si>
    <t>OLGA  CASTRILLÓN  GARCIA</t>
  </si>
  <si>
    <t>ocastrig@cendoj.ramajudicial.gov.co</t>
  </si>
  <si>
    <t>YAGUARA</t>
  </si>
  <si>
    <t>418854089001</t>
  </si>
  <si>
    <t xml:space="preserve">JUZGADO 001 PROMISCUO MUNICIPAL DE YAGUARA </t>
  </si>
  <si>
    <t>j01prmpalyag@cendoj.ramajudicial.gov.co</t>
  </si>
  <si>
    <t>88383467-</t>
  </si>
  <si>
    <t>MARIA  AMPARO VARGAS  CADENA</t>
  </si>
  <si>
    <t>mvargascad@cendoj.ramajudicial.gov.co</t>
  </si>
  <si>
    <t>LA GUAJIRA</t>
  </si>
  <si>
    <t>RIOHACHA</t>
  </si>
  <si>
    <t>440011102001</t>
  </si>
  <si>
    <t>DESPACHO 001 DE LA SALA JURISDICCIONAL DISCIPLINARIA DE LA GUAJIRA</t>
  </si>
  <si>
    <t>des01sdiscsjrioh@cendoj.ramajudicial.gov.co</t>
  </si>
  <si>
    <t>HERNAN REINA CAICEDO</t>
  </si>
  <si>
    <t>hreinac@cendoj.ramajudicial.gov.co</t>
  </si>
  <si>
    <t>440011102002</t>
  </si>
  <si>
    <t>DESPACHO 002 DE LA SALA JURISDICCIONAL DISCIPLINARIA DE LA GUAJIRA</t>
  </si>
  <si>
    <t>des02sdcsrioha@cendoj.ramajudicial.gov.co</t>
  </si>
  <si>
    <t>SANDRA SOFIA  CHACON  JIMENEZ</t>
  </si>
  <si>
    <t>schaconj@cendoj.ramajudicial.gov.co</t>
  </si>
  <si>
    <t>440012204001</t>
  </si>
  <si>
    <t xml:space="preserve">DESPACHO 001 DE LA SALA PENAL DEL TRIBUNAL SUPERIOR DE RIOHACHA </t>
  </si>
  <si>
    <t>des01sptsrioha@cendoj.ramajudicial.gov.co</t>
  </si>
  <si>
    <t>JAIME ANTONIO MOVIL  MELO</t>
  </si>
  <si>
    <t>jmovilm@cendoj.ramajudicial.gov.co</t>
  </si>
  <si>
    <t>440012204002</t>
  </si>
  <si>
    <t xml:space="preserve">DESPACHO 002 DE LA SALA PENAL DEL TRIBUNAL SUPERIOR DE RIOHACHA </t>
  </si>
  <si>
    <t>des02sptsrioha@cendoj.ramajudicial.gov.co</t>
  </si>
  <si>
    <t>LUBIN FERNANDO NIEVES  MENESES</t>
  </si>
  <si>
    <t>lnievesm@cendoj.ramajudicial.gov.co</t>
  </si>
  <si>
    <t>440012214001</t>
  </si>
  <si>
    <t xml:space="preserve">DESPACHO 001 DE LA SALA CIVIL FAMILIA LABORAL DEL TRIBUNAL SUPERIOR DE RIOHACHA </t>
  </si>
  <si>
    <t>des01scfltsrioha@cendoj.ramajudicial.gov.co</t>
  </si>
  <si>
    <t>PAULINA LEONOR CABELLO CAMPO</t>
  </si>
  <si>
    <t>pcabellc@cendoj.ramajudicial.gov.co</t>
  </si>
  <si>
    <t>440012214002</t>
  </si>
  <si>
    <t xml:space="preserve">DESPACHO 002 DE LA SALA CIVIL FAMILIA LABORAL DEL TRIBUNAL SUPERIOR DE RIOHACHA </t>
  </si>
  <si>
    <t>des02scfltsrioha@cendoj.ramajudicial.gov.co</t>
  </si>
  <si>
    <t>JHON RUSBER NOREÑA BETANCOURTH</t>
  </si>
  <si>
    <t>jnorenab@cendoj.ramajudicial.gov.co</t>
  </si>
  <si>
    <t>440012214003</t>
  </si>
  <si>
    <t xml:space="preserve">DESPACHO 003 DE LA SALA CIVIL FAMILIA LABORAL DEL TRIBUNAL SUPERIOR DE RIOHACHA </t>
  </si>
  <si>
    <t>des03scfltsrioha@cendoj.ramajudicial.gov.co</t>
  </si>
  <si>
    <t>CARLOS VILLAMIZAR  SUAREZ</t>
  </si>
  <si>
    <t>cvillams@cendoj.ramajudicial.gov.co</t>
  </si>
  <si>
    <t>440012331001</t>
  </si>
  <si>
    <t>DESPACHO 001  DEL TRIBUNAL ADMINISTRATIVO DE  LA GUAJIRA</t>
  </si>
  <si>
    <t>des01tarioha@cendoj.ramajudicial.gov.co</t>
  </si>
  <si>
    <t>CARMEN CECILIA  PLATA  JIMENEZ</t>
  </si>
  <si>
    <t>cplataj@cendoj.ramajudicial.gov.co</t>
  </si>
  <si>
    <t>440012331003</t>
  </si>
  <si>
    <t>DESPACHO 003  DEL TRIBUNAL ADMINISTRATIVO DE  LA GUAJIRA</t>
  </si>
  <si>
    <t>des03tarioha@cendoj.ramajudicial.gov.co</t>
  </si>
  <si>
    <t>7272596</t>
  </si>
  <si>
    <t>HIRINA  MEZA  RHENALS</t>
  </si>
  <si>
    <t>hmezar@cendoj.ramajudicial.gov.co</t>
  </si>
  <si>
    <t>440012333002</t>
  </si>
  <si>
    <t>DESPACHO 002  DEL TRIBUNAL ADMINISTRATIVO DE  LA GUAJIRA</t>
  </si>
  <si>
    <t>des02ssinsecoraltadmrioh@cendoj.ramajudicial.gov.co</t>
  </si>
  <si>
    <t>MARIA DEL PILAR  VELOZA  PARRA</t>
  </si>
  <si>
    <t>mvelozap@cendoj.ramajudicial.gov.co</t>
  </si>
  <si>
    <t>440013103001</t>
  </si>
  <si>
    <t xml:space="preserve">JUZGADO 001 CIVIL DEL CIRCUITO DE RIOHACHA </t>
  </si>
  <si>
    <t>j01cctorioha@cendoj.ramajudicial.gov.co</t>
  </si>
  <si>
    <t>7273902</t>
  </si>
  <si>
    <t>CESAR ENRIQUE CASTILLA  FUENTES</t>
  </si>
  <si>
    <t>ccastilf@cendoj.ramajudicial.gov.co</t>
  </si>
  <si>
    <t>440013103002</t>
  </si>
  <si>
    <t xml:space="preserve">JUZGADO 002 CIVIL DEL CIRCUITO DE RIOHACHA </t>
  </si>
  <si>
    <t>j02cctorioha@cendoj.ramajudicial.gov.co</t>
  </si>
  <si>
    <t>7273885</t>
  </si>
  <si>
    <t>YEIDY ELIANA BUSTAMANTE MESA</t>
  </si>
  <si>
    <t>ybustamm@cendoj.ramajudicial.gov.co</t>
  </si>
  <si>
    <t>440013104001</t>
  </si>
  <si>
    <t xml:space="preserve">JUZGADO 001 PENAL DEL CIRCUITO DE RIOHACHA </t>
  </si>
  <si>
    <t>j01pctorioha@cendoj.ramajudicial.gov.co</t>
  </si>
  <si>
    <t>7273893</t>
  </si>
  <si>
    <t>NAYKE YANINE REVEROL  PIMIENTA</t>
  </si>
  <si>
    <t>npimienr@cendoj.ramajudicial.gov.co</t>
  </si>
  <si>
    <t>440013104002</t>
  </si>
  <si>
    <t xml:space="preserve">JUZGADO 002 PENAL DEL CIRCUITO DE RIOHACHA </t>
  </si>
  <si>
    <t>j02pctorioha@cendoj.ramajudicial.gov.co</t>
  </si>
  <si>
    <t>CARLOS DE JESUS  ALTAMIRANDA BALDIRIS</t>
  </si>
  <si>
    <t>caltamib@cendoj.ramajudicial.gov.co</t>
  </si>
  <si>
    <t>440013105001</t>
  </si>
  <si>
    <t xml:space="preserve">JUZGADO 001 LABORAL  DE RIOHACHA </t>
  </si>
  <si>
    <t>j01lctorioha@cendoj.ramajudicial.gov.co</t>
  </si>
  <si>
    <t>7273899</t>
  </si>
  <si>
    <t>FANDY QUINTERO BERRIO</t>
  </si>
  <si>
    <t>fquinteb@cendoj.ramajudicial.gov.co</t>
  </si>
  <si>
    <t>440013105002</t>
  </si>
  <si>
    <t xml:space="preserve">JUZGADO 002 LABORAL  DE RIOHACHA </t>
  </si>
  <si>
    <t>j02lctorioha@cendoj.ramajudicial.gov.co</t>
  </si>
  <si>
    <t>7273888</t>
  </si>
  <si>
    <t>JACQUELINE CELEDON CHOLES</t>
  </si>
  <si>
    <t>yceledoc@cendoj.ramajudicial.gov.co</t>
  </si>
  <si>
    <t>440013107001</t>
  </si>
  <si>
    <t xml:space="preserve">JUZGADO 001 PENAL DE CIRCUITO ESPECIALIZADO DE RIOHACHA </t>
  </si>
  <si>
    <t>jpctoesprioha@cendoj.ramajudicial.gov.co</t>
  </si>
  <si>
    <t>7270563</t>
  </si>
  <si>
    <t>CIELO MARIA ARMENTA OVALLE</t>
  </si>
  <si>
    <t>carmento@cendoj.ramajudicial.gov.co</t>
  </si>
  <si>
    <t>440013107411</t>
  </si>
  <si>
    <t>JUZGADO 411 PENAL DE CIRCUITO ESPECIALIZADO TRANSITORIO DE RIOHACHA (BANDAS CRIMINALES ORGANIZADAS GRUPOS ARMADOS AL MARGEN DE LA LEY) A</t>
  </si>
  <si>
    <t>j411pctoelag@cendoj.ramajudicial.gov.co</t>
  </si>
  <si>
    <t>CARLOS DE JESUS ALTAMIRANDA BALDIRIS</t>
  </si>
  <si>
    <t>440013118001</t>
  </si>
  <si>
    <t xml:space="preserve">JUZGADO 001 PENAL DE CIRCUITO PARA ADOLESCENTES CON FUNCIÓN DE CONOCIMIENTO DE RIOHACHA </t>
  </si>
  <si>
    <t>j01pctoadorioh@cendoj.ramajudicial.gov.co</t>
  </si>
  <si>
    <t>DAMARYS JUDITH AGUILAR HUERTAS HUERTAS</t>
  </si>
  <si>
    <t>daguilah@cendoj.ramajudicial.gov.co</t>
  </si>
  <si>
    <t>440013184001</t>
  </si>
  <si>
    <t xml:space="preserve">JUZGADO 001 PROMISCUO DE FAMILIA DEL CIRCUITO DE RIOHACHA </t>
  </si>
  <si>
    <t>j01pctofrioha@cendoj.ramajudicial.gov.co</t>
  </si>
  <si>
    <t>7272378</t>
  </si>
  <si>
    <t>MARIA MAGDALENA GOMEZ  SIERRA</t>
  </si>
  <si>
    <t>mgomezs@cendoj.ramajudicial.gov.co</t>
  </si>
  <si>
    <t>440013187001</t>
  </si>
  <si>
    <t xml:space="preserve">JUZGADO 001 DE EJECUCIÓN DE PENAS Y MEDIDAS DE SEGURIDAD  DE RIOHACHA </t>
  </si>
  <si>
    <t>jepmsrioha@cendoj.ramajudicial.gov.co</t>
  </si>
  <si>
    <t>7282182</t>
  </si>
  <si>
    <t>ANA CLARA  FONSECA MARTINEZ</t>
  </si>
  <si>
    <t>440013331001</t>
  </si>
  <si>
    <t xml:space="preserve">JUZGADO 001 ADMINISTRATIVO  DE RIOHACHA </t>
  </si>
  <si>
    <t>j01admctorioha@cendoj.ramajudicial.gov.co</t>
  </si>
  <si>
    <t>7285387</t>
  </si>
  <si>
    <t>CEILIS  RIVEIRA  RODRIGUEZ</t>
  </si>
  <si>
    <t>criveirr@cendoj.ramajudicial.gov.co</t>
  </si>
  <si>
    <t>440013331002</t>
  </si>
  <si>
    <t xml:space="preserve">JUZGADO 002 ADMINISTRATIVO  DE RIOHACHA </t>
  </si>
  <si>
    <t>j02admctorioha@cendoj.ramajudicial.gov.co</t>
  </si>
  <si>
    <t>kelly johana nieves chamorro</t>
  </si>
  <si>
    <t>knievesc@cendoj.ramajudicial.gov.co</t>
  </si>
  <si>
    <t>440013340003</t>
  </si>
  <si>
    <t>JUZGADO 003 ADMINISTRATIVO  DE RIOHACHA</t>
  </si>
  <si>
    <t>j03admctorioha@cendoj.ramajudicial.gov.co</t>
  </si>
  <si>
    <t>-315 5027786</t>
  </si>
  <si>
    <t>CARLOS ELIECER YASPE  YASPE</t>
  </si>
  <si>
    <t>cyaspey@cendoj.ramajudicial.gov.co</t>
  </si>
  <si>
    <t>440014003001</t>
  </si>
  <si>
    <t xml:space="preserve">JUZGADO 001 CIVIL MUNICIPAL DE RIOHACHA </t>
  </si>
  <si>
    <t>j01cmpalrioha@cendoj.ramajudicial.gov.co</t>
  </si>
  <si>
    <t>7270441</t>
  </si>
  <si>
    <t>JANETH MARIA  LUQUE  MARQUEZ</t>
  </si>
  <si>
    <t>yluquem@cendoj.ramajudicial.gov.co</t>
  </si>
  <si>
    <t>440014003002</t>
  </si>
  <si>
    <t xml:space="preserve">JUZGADO 002 CIVIL MUNICIPAL DE RIOHACHA </t>
  </si>
  <si>
    <t>j02cmpalrioha@cendoj.ramajudicial.gov.co</t>
  </si>
  <si>
    <t>GUSTAVO DE JESUS VIDAL  JOIRO</t>
  </si>
  <si>
    <t>gvidalj@cendoj.ramajudicial.gov.co</t>
  </si>
  <si>
    <t>440014003003</t>
  </si>
  <si>
    <t xml:space="preserve">JUZGADO 003 CIVIL MUNICIPAL DE RIOHACHA </t>
  </si>
  <si>
    <t>j03cmpalrioha@cendoj.ramajudicial.gov.co</t>
  </si>
  <si>
    <t>7273890</t>
  </si>
  <si>
    <t>FRANCISCO RAFAEL CELEDON  CASTRO</t>
  </si>
  <si>
    <t>fceledoc@cendoj.ramajudicial.gov.co</t>
  </si>
  <si>
    <t>440014004001</t>
  </si>
  <si>
    <t xml:space="preserve">JUZGADO 001 PENAL MUNICIPAL DE RIOHACHA </t>
  </si>
  <si>
    <t>j01pmpalrioha@cendoj.ramajudicial.gov.co</t>
  </si>
  <si>
    <t>7270452</t>
  </si>
  <si>
    <t>ROGER HUMBERTO  REINOSO  IBARRA</t>
  </si>
  <si>
    <t>rreinosi@cendoj.ramajudicial.gov.co</t>
  </si>
  <si>
    <t>440014004002</t>
  </si>
  <si>
    <t xml:space="preserve">JUZGADO 002 PENAL MUNICIPAL DE RIOHACHA </t>
  </si>
  <si>
    <t>j02pmpalrioha@cendoj.ramajudicial.gov.co</t>
  </si>
  <si>
    <t>7273891</t>
  </si>
  <si>
    <t>MARIA DEL PILAR SIERRA  MEJIA</t>
  </si>
  <si>
    <t>msierram@cendoj.ramajudicial.gov.co</t>
  </si>
  <si>
    <t>440014004003</t>
  </si>
  <si>
    <t xml:space="preserve">JUZGADO 003 PENAL MUNICIPAL DE RIOHACHA </t>
  </si>
  <si>
    <t>j03pmpalrioha@cendoj.ramajudicial.gov.co</t>
  </si>
  <si>
    <t>NOHEMI DEL ROSARIO LOZANO BARRERA</t>
  </si>
  <si>
    <t>nlozanob@cendoj.ramajudicial.gov.co</t>
  </si>
  <si>
    <t>440014071002</t>
  </si>
  <si>
    <t xml:space="preserve">JUZGADO 002 PENAL MUNICIPAL PARA ADOLESCENTES CON FUNCIÓN DE CONTROL DE GARANTÍAS DE RIOHACHA </t>
  </si>
  <si>
    <t>j02pmpaladorioh@cendoj.ramajudicial.gov.co</t>
  </si>
  <si>
    <t>EDUARDO ENRIQUE  DE ÁVILA  SOLANO</t>
  </si>
  <si>
    <t>edeavils@cendoj.ramajudicial.gov.co</t>
  </si>
  <si>
    <t>440014071003</t>
  </si>
  <si>
    <t xml:space="preserve">JUZGADO 003 PENAL MUNICIPAL PARA ADOLESCENTES CON FUNCIÓN DE CONTROL DE GARANTÍAS DE RIOHACHA </t>
  </si>
  <si>
    <t>j03pmpaladorioh@cendoj.ramajudicial.gov.co</t>
  </si>
  <si>
    <t>cristian david ariza camacho</t>
  </si>
  <si>
    <t>carizac@cendoj.ramajudicial.gov.co</t>
  </si>
  <si>
    <t>440014088001</t>
  </si>
  <si>
    <t xml:space="preserve">JUZGADO 001 PENAL MUNICIPAL CON FUNCIÓN DE CONTROL DE GARANTÍAS DE RIOHACHA </t>
  </si>
  <si>
    <t>j05pmpalrioha@cendoj.ramajudicial.gov.co</t>
  </si>
  <si>
    <t>-310 7385143</t>
  </si>
  <si>
    <t>ROSANA PAVA TURIZO</t>
  </si>
  <si>
    <t>rturizop@cendoj.ramajudicial.gov.co</t>
  </si>
  <si>
    <t>440014088004</t>
  </si>
  <si>
    <t xml:space="preserve">JUZGADO 004 PENAL MUNICIPAL CON FUNCIÓN DE CONTROL DE GARANTÍAS DE RIOHACHA </t>
  </si>
  <si>
    <t>j04pmpalrioha@cendoj.ramajudicial.gov.co</t>
  </si>
  <si>
    <t>-3002076291</t>
  </si>
  <si>
    <t>NOREIDA LAUDITH  QUINTANA CURIEL</t>
  </si>
  <si>
    <t>nquintac@cendoj.ramajudicial.gov.co</t>
  </si>
  <si>
    <t>440014088101</t>
  </si>
  <si>
    <t xml:space="preserve">JUZGADO 101 PENAL MUNICIPAL CON FUNCIÓN DE CONTROL DE GARANTÍAS DE RIOHACHA </t>
  </si>
  <si>
    <t>j01pmpalamrioha@cendoj.ramajudicial.gov.co</t>
  </si>
  <si>
    <t>-3004978224</t>
  </si>
  <si>
    <t>WILSON RENE TRANSLAVIÑA GIRALDO</t>
  </si>
  <si>
    <t>wtraslag@cendoj.ramajudicial.gov.co</t>
  </si>
  <si>
    <t>440014088102</t>
  </si>
  <si>
    <t xml:space="preserve">JUZGADO 102 PENAL MUNICIPAL CON FUNCIÓN DE CONTROL DE GARANTÍAS DE RIOHACHA </t>
  </si>
  <si>
    <t>j02pmpalamrioha@cendoj.ramajudicial.gov.co</t>
  </si>
  <si>
    <t>-300 5651737</t>
  </si>
  <si>
    <t>ROBERTO CARLOS RODRIGUEZ  GONZALEZ</t>
  </si>
  <si>
    <t>rrodriggo@cendoj.ramajudicial.gov.co</t>
  </si>
  <si>
    <t>440014105001</t>
  </si>
  <si>
    <t xml:space="preserve">JUZGADO 001  MUNICIPAL DE PEQUEÑAS CAUSAS LABORALES DE RIOHACHA </t>
  </si>
  <si>
    <t>j01lpqcrioha@cendoj.ramajudicial.gov.co</t>
  </si>
  <si>
    <t>-3183805672</t>
  </si>
  <si>
    <t>edwin hernando medina cuesta</t>
  </si>
  <si>
    <t>emedinac@cendoj.ramajudicial.gov.co</t>
  </si>
  <si>
    <t>440014189001</t>
  </si>
  <si>
    <t xml:space="preserve">JUZGADO 001 DE PEQUEÑAS CAUSAS  Y COMPETENCIA MÚLTIPLE DE RIOHACHA </t>
  </si>
  <si>
    <t>j01pqccmrioha@cendoj.ramajudicial.gov.co</t>
  </si>
  <si>
    <t>3174372687</t>
  </si>
  <si>
    <t>teramenes rafael gomez  HENRIQUEZ</t>
  </si>
  <si>
    <t>tgomezh@cendoj.ramajudicial.gov.co</t>
  </si>
  <si>
    <t>440354089001</t>
  </si>
  <si>
    <t>jprmpalalbaniarh@cendoj.ramajudicial.gov.co</t>
  </si>
  <si>
    <t>ROSA ISABEL GOMEZ  ASIS</t>
  </si>
  <si>
    <t>rgomezas@cendoj.ramajudicial.gov.co</t>
  </si>
  <si>
    <t>BARRANCAS</t>
  </si>
  <si>
    <t>440784089001</t>
  </si>
  <si>
    <t xml:space="preserve">JUZGADO 001 PROMISCUO MUNICIPAL DE BARRANCAS </t>
  </si>
  <si>
    <t>jprmpalbarrancas@cendoj.ramajudicial.gov.co</t>
  </si>
  <si>
    <t>7748945</t>
  </si>
  <si>
    <t>GLEXY ORISTELLA CHOLES  ALVARADO</t>
  </si>
  <si>
    <t>gcholesa@cendoj.ramajudicial.gov.co</t>
  </si>
  <si>
    <t>DIBULLA</t>
  </si>
  <si>
    <t>440904089001</t>
  </si>
  <si>
    <t xml:space="preserve">JUZGADO 001 PROMISCUO MUNICIPAL DE DIBULLA </t>
  </si>
  <si>
    <t>jprmpaldibulla@cendoj.ramajudicial.gov.co</t>
  </si>
  <si>
    <t>3013701374</t>
  </si>
  <si>
    <t>WOLFANG JAVIER FERNANDO URIBE meneses</t>
  </si>
  <si>
    <t>wuribem@cendoj.ramajudicial.gov.co</t>
  </si>
  <si>
    <t>DISTRACCIÓN</t>
  </si>
  <si>
    <t>440984089001</t>
  </si>
  <si>
    <t xml:space="preserve">JUZGADO 001 PROMISCUO MUNICIPAL DE DISTRACCIÓN </t>
  </si>
  <si>
    <t>jprmpaldistraccion@cendoj.ramajudicial.gov.co</t>
  </si>
  <si>
    <t>- 3112303061</t>
  </si>
  <si>
    <t>ROSANA CAICEDO  SUAREZ</t>
  </si>
  <si>
    <t>rcaiceds@cendoj.ramajudicial.gov.co</t>
  </si>
  <si>
    <t>EL MOLINO</t>
  </si>
  <si>
    <t>441104089001</t>
  </si>
  <si>
    <t xml:space="preserve">JUZGADO 001 PROMISCUO MUNICIPAL DE EL MOLINO </t>
  </si>
  <si>
    <t>jprmpalelmolino@cendoj.ramajudicial.gov.co</t>
  </si>
  <si>
    <t>-311 3794297</t>
  </si>
  <si>
    <t>sandra patricia cabrera  rivera</t>
  </si>
  <si>
    <t>scabrerr@cendoj.ramajudicial.gov.co</t>
  </si>
  <si>
    <t>FONSECA</t>
  </si>
  <si>
    <t>442794089001</t>
  </si>
  <si>
    <t xml:space="preserve">JUZGADO 001 PROMISCUO MUNICIPAL DE FONSECA </t>
  </si>
  <si>
    <t>jprmpalfonseca@cendoj.ramajudicial.gov.co</t>
  </si>
  <si>
    <t>7755400</t>
  </si>
  <si>
    <t>ROCIO VARGAS  TOVAR</t>
  </si>
  <si>
    <t>rvargast@cendoj.ramajudicial.gov.co</t>
  </si>
  <si>
    <t>HATO NUEVO</t>
  </si>
  <si>
    <t>443784089001</t>
  </si>
  <si>
    <t xml:space="preserve">JUZGADO 001 PROMISCUO MUNICIPAL DE HATO NUEVO </t>
  </si>
  <si>
    <t>jprmpalhatonuevo@cendoj.ramajudicial.gov.co</t>
  </si>
  <si>
    <t>-316 3996029</t>
  </si>
  <si>
    <t>ADRIAN DAVID RUMBO  LOPEZ</t>
  </si>
  <si>
    <t>arumbol@cendoj.ramajudicial.gov.co</t>
  </si>
  <si>
    <t>LA JAGUA DEL PILAR</t>
  </si>
  <si>
    <t>444204089001</t>
  </si>
  <si>
    <t xml:space="preserve">JUZGADO 001 PROMISCUO MUNICIPAL DE LA JAGUA DEL PILAR </t>
  </si>
  <si>
    <t>jprmpaljaguap@cendoj.ramajudicial.gov.co</t>
  </si>
  <si>
    <t>-316 5775349</t>
  </si>
  <si>
    <t>LUZMILA CECILIA  MORALES  FERNANDEZ</t>
  </si>
  <si>
    <t>MAICAO</t>
  </si>
  <si>
    <t>444303184001</t>
  </si>
  <si>
    <t xml:space="preserve">JUZGADO 001 PROMISCUO DE FAMILIA DEL CIRCUITO DE MAICAO </t>
  </si>
  <si>
    <t>jprfctomaicao@cendoj.ramajudicial.gov.co</t>
  </si>
  <si>
    <t>7263533</t>
  </si>
  <si>
    <t>yeni alexandra loaiza alzate</t>
  </si>
  <si>
    <t>yloaizaa@cendoj.ramajudicial.gov.co</t>
  </si>
  <si>
    <t>444303189001</t>
  </si>
  <si>
    <t xml:space="preserve">JUZGADO 001 PROMISCUO DEL CIRCUITO DE MAICAO </t>
  </si>
  <si>
    <t>j01prctomaicao@cendoj.ramajudicial.gov.co</t>
  </si>
  <si>
    <t>JORGE AMAYA BAHAMON</t>
  </si>
  <si>
    <t>jamayab@cendoj.ramajudicial.gov.co</t>
  </si>
  <si>
    <t>444303189002</t>
  </si>
  <si>
    <t xml:space="preserve">JUZGADO 002 PROMISCUO DEL CIRCUITO DE MAICAO </t>
  </si>
  <si>
    <t>j02prctomaicao@cendoj.ramajudicial.gov.co</t>
  </si>
  <si>
    <t>7266175</t>
  </si>
  <si>
    <t>RONALD HERNANDO JIMENEZ  THERAN</t>
  </si>
  <si>
    <t>rjimenet@cendoj.ramajudicial.gov.co</t>
  </si>
  <si>
    <t>444304089001</t>
  </si>
  <si>
    <t xml:space="preserve">JUZGADO 001 PROMISCUO MUNICIPAL DE MAICAO </t>
  </si>
  <si>
    <t>j01prmpalmaicao@cendoj.ramajudicial.gov.co</t>
  </si>
  <si>
    <t>7260400</t>
  </si>
  <si>
    <t>MIGUEL ANGEL MARTINEZ  CABELLO</t>
  </si>
  <si>
    <t>mmartinca@cendoj.ramajudicial.gov.co</t>
  </si>
  <si>
    <t>444304089002</t>
  </si>
  <si>
    <t xml:space="preserve">JUZGADO 002 PROMISCUO MUNICIPAL DE MAICAO </t>
  </si>
  <si>
    <t>j02prmpalmaicao@cendoj.ramajudicial.gov.co</t>
  </si>
  <si>
    <t>VLADIMIR ERNESTO DAZA  hernandez</t>
  </si>
  <si>
    <t>vdazah@cendoj.ramajudicial.gov.co</t>
  </si>
  <si>
    <t>445604089001</t>
  </si>
  <si>
    <t>jprmpalmanaure@cendoj.ramajudicial.gov.co</t>
  </si>
  <si>
    <t>7178288</t>
  </si>
  <si>
    <t>RAFAEL IGNACIO PEREZ  SOTO</t>
  </si>
  <si>
    <t>rperezs@cendoj.ramajudicial.gov.co</t>
  </si>
  <si>
    <t>SAN JUAN DEL CESAR</t>
  </si>
  <si>
    <t>446503105001</t>
  </si>
  <si>
    <t xml:space="preserve">JUZGADO 001 LABORAL  DE SAN JUAN DEL CESAR </t>
  </si>
  <si>
    <t>jlctosjuan@cendoj.ramajudicial.gov.co</t>
  </si>
  <si>
    <t>7742140</t>
  </si>
  <si>
    <t>RAFAEL JOAQUIN DAZA MENDOZA</t>
  </si>
  <si>
    <t>rdazame@cendoj.ramajudicial.gov.co</t>
  </si>
  <si>
    <t>446503184001</t>
  </si>
  <si>
    <t xml:space="preserve">JUZGADO 001 PROMISCUO DE FAMILIA DEL CIRCUITO DE SAN JUAN DEL CESAR </t>
  </si>
  <si>
    <t>jprfctosjuan@cendoj.ramajudicial.gov.co</t>
  </si>
  <si>
    <t>azalia angarita ARREDONDO</t>
  </si>
  <si>
    <t>aangaria@cendoj.ramajudicial.gov.co</t>
  </si>
  <si>
    <t>446503189001</t>
  </si>
  <si>
    <t xml:space="preserve">JUZGADO 001 PROMISCUO DEL CIRCUITO DE SAN JUAN DEL CESAR </t>
  </si>
  <si>
    <t>jprctosjuan@cendoj.ramajudicial.gov.co</t>
  </si>
  <si>
    <t>HAROLD FABIAN DAZA  DIAZ</t>
  </si>
  <si>
    <t>hdazad@cendoj.ramajudicial.gov.co</t>
  </si>
  <si>
    <t>446504089001</t>
  </si>
  <si>
    <t xml:space="preserve">JUZGADO 001 PROMISCUO MUNICIPAL DE SAN JUAN DEL CESAR </t>
  </si>
  <si>
    <t>j01prmpalsjuan@cendoj.ramajudicial.gov.co</t>
  </si>
  <si>
    <t>7741097</t>
  </si>
  <si>
    <t>JUDITH ELVIRA  IRIARTE  ESMERAL</t>
  </si>
  <si>
    <t>446504089002</t>
  </si>
  <si>
    <t xml:space="preserve">JUZGADO 002 PROMISCUO MUNICIPAL DE SAN JUAN DEL CESAR </t>
  </si>
  <si>
    <t>j02prmpalsjuan@cendoj.ramajudicial.gov.co</t>
  </si>
  <si>
    <t>5-7741418</t>
  </si>
  <si>
    <t>PAOLA ALEJANDRA PEINADO  ZULETA</t>
  </si>
  <si>
    <t>ppeinadz@cendoj.ramajudicial.gov.co</t>
  </si>
  <si>
    <t>URIBÍA</t>
  </si>
  <si>
    <t>448474089001</t>
  </si>
  <si>
    <t xml:space="preserve">JUZGADO 001 PROMISCUO MUNICIPAL DE URIBÍA </t>
  </si>
  <si>
    <t>jprmpaluribia@cendoj.ramajudicial.gov.co</t>
  </si>
  <si>
    <t>7177035</t>
  </si>
  <si>
    <t>MARIA MERCEDES ARMENTA  FUENTES</t>
  </si>
  <si>
    <t>marmentf@cendoj.ramajudicial.gov.co</t>
  </si>
  <si>
    <t>URUMITA</t>
  </si>
  <si>
    <t>448554089001</t>
  </si>
  <si>
    <t xml:space="preserve">JUZGADO 001 PROMISCUO MUNICIPAL DE URUMITA </t>
  </si>
  <si>
    <t>jprmpalurumita@cendoj.ramajudicial.gov.co</t>
  </si>
  <si>
    <t>7778005</t>
  </si>
  <si>
    <t>jose francisco diaz  diaz</t>
  </si>
  <si>
    <t>jdiazd@cendoj.ramajudicial.gov.co</t>
  </si>
  <si>
    <t>448743189001</t>
  </si>
  <si>
    <t xml:space="preserve">JUZGADO 001 PROMISCUO DEL CIRCUITO DE VILLANUEVA </t>
  </si>
  <si>
    <t>j01prctovillanuevarh@cendoj.ramajudicial.gov.co</t>
  </si>
  <si>
    <t>7771149</t>
  </si>
  <si>
    <t>MANUEL  RODRIGUEZ  IBARRA</t>
  </si>
  <si>
    <t>mrodrigi@cendoj.ramajudicial.gov.co</t>
  </si>
  <si>
    <t>448744089001</t>
  </si>
  <si>
    <t>j01prmpalvillanuevarh@cendoj.ramajudicial.gov.co</t>
  </si>
  <si>
    <t>7771160</t>
  </si>
  <si>
    <t>YENIRIS LOPEZ  HERNANDEZ</t>
  </si>
  <si>
    <t>ylopezh@cendoj.ramajudicial.gov.co</t>
  </si>
  <si>
    <t>448744089002</t>
  </si>
  <si>
    <t xml:space="preserve">JUZGADO 002 PROMISCUO MUNICIPAL DE VILLANUEVA </t>
  </si>
  <si>
    <t>j02prmpalvillanuevarh@cendoj.ramajudicial.gov.co</t>
  </si>
  <si>
    <t>057-77 22 06</t>
  </si>
  <si>
    <t>CARMEN MANUELA  ARIZA BRITO</t>
  </si>
  <si>
    <t>carizabr@cendoj.ramajudicial.gov.co</t>
  </si>
  <si>
    <t>MAGDALENA</t>
  </si>
  <si>
    <t>SANTA MARTA</t>
  </si>
  <si>
    <t>470011102001</t>
  </si>
  <si>
    <t>DESPACHO 001 DE LA SALA JURISDICCIONAL DISCIPLINARIA DE MAGDALENA</t>
  </si>
  <si>
    <t>des01sdcsmta@cendoj.ramajudicial.gov.co</t>
  </si>
  <si>
    <t>5-4215056</t>
  </si>
  <si>
    <t>tania victoria orozco becerra</t>
  </si>
  <si>
    <t>torozcob@cendoj.ramajudicial.gov.co</t>
  </si>
  <si>
    <t>470011102002</t>
  </si>
  <si>
    <t>DESPACHO 002 DE LA SALA JURISDICCIONAL DISCIPLINARIA DE MAGDALENA</t>
  </si>
  <si>
    <t>des02sdcsmta@cendoj.ramajudicial.gov.co</t>
  </si>
  <si>
    <t>5-4215101 - 3176250889</t>
  </si>
  <si>
    <t>LUIS WILSON LAUREANO BAEZ  SALCEDO</t>
  </si>
  <si>
    <t>lbaezs@cendoj.ramajudicial.gov.co</t>
  </si>
  <si>
    <t>470012204001</t>
  </si>
  <si>
    <t xml:space="preserve">DESPACHO 001 DE LA SALA PENAL DEL TRIBUNAL SUPERIOR DE SANTA MARTA </t>
  </si>
  <si>
    <t>des01sptsstma@cendoj.ramajudicial.gov.co</t>
  </si>
  <si>
    <t xml:space="preserve">05-4210102 </t>
  </si>
  <si>
    <t>CARLOS MILTON FONSECA  LIDUEÑA</t>
  </si>
  <si>
    <t>cfonsecl@cendoj.ramajudicial.gov.co</t>
  </si>
  <si>
    <t>470012204002</t>
  </si>
  <si>
    <t xml:space="preserve">DESPACHO 002 DE LA SALA PENAL DEL TRIBUNAL SUPERIOR DE SANTA MARTA </t>
  </si>
  <si>
    <t>des02sptsstma@cendoj.ramajudicial.gov.co</t>
  </si>
  <si>
    <t>DAVID VANEGAS  GONZALEZ</t>
  </si>
  <si>
    <t>dvanegag@cendoj.ramajudicial.gov.co</t>
  </si>
  <si>
    <t>470012204003</t>
  </si>
  <si>
    <t xml:space="preserve">DESPACHO 003 DE LA SALA PENAL DEL TRIBUNAL SUPERIOR DE SANTA MARTA </t>
  </si>
  <si>
    <t>des03sptsstma@cendoj.ramajudicial.gov.co</t>
  </si>
  <si>
    <t>JOSE ALBERTO DIETES LUNA</t>
  </si>
  <si>
    <t>jdietesl@cendoj.ramajudicial.gov.co</t>
  </si>
  <si>
    <t>470012205001</t>
  </si>
  <si>
    <t xml:space="preserve">DESPACHO 001 DE LA SALA LABORAL DEL TRIBUNAL SUPERIOR DE SANTA MARTA </t>
  </si>
  <si>
    <t>des01sltsstma@cendoj.ramajudicial.gov.co</t>
  </si>
  <si>
    <t xml:space="preserve">4214113 - 4214116 </t>
  </si>
  <si>
    <t>ROBERTO VICENTE  LAFAURIE   PACHECO</t>
  </si>
  <si>
    <t>rlafaurp@cendoj.ramajudicial.gov.co</t>
  </si>
  <si>
    <t>470012205002</t>
  </si>
  <si>
    <t xml:space="preserve">DESPACHO 002 DE LA SALA LABORAL DEL TRIBUNAL SUPERIOR DE SANTA MARTA </t>
  </si>
  <si>
    <t>des02sltsstma@cendoj.ramajudicial.gov.co</t>
  </si>
  <si>
    <t>CARLOS ALBERTO  QUANT  AREVALO</t>
  </si>
  <si>
    <t>cquanta@cendoj.ramajudicial.gov.co</t>
  </si>
  <si>
    <t>470012205003</t>
  </si>
  <si>
    <t xml:space="preserve">DESPACHO 003 DE LA SALA LABORAL DEL TRIBUNAL SUPERIOR DE SANTA MARTA </t>
  </si>
  <si>
    <t>des03sltsstma@cendoj.ramajudicial.gov.co</t>
  </si>
  <si>
    <t>LUZ DARY RIVERA  GOYENECHE</t>
  </si>
  <si>
    <t>lriverag@cendoj.ramajudicial.gov.co</t>
  </si>
  <si>
    <t>470012205004</t>
  </si>
  <si>
    <t xml:space="preserve">DESPACHO 004 DE LA SALA LABORAL DEL TRIBUNAL SUPERIOR DE SANTA MARTA </t>
  </si>
  <si>
    <t>des04sltssmta@cendoj.ramajudicial.gov.co</t>
  </si>
  <si>
    <t>ISIS EMILIA BALLESTEROS  CANTILLO</t>
  </si>
  <si>
    <t>iballesc@cendoj.ramajudicial.gov.co</t>
  </si>
  <si>
    <t>470012213001</t>
  </si>
  <si>
    <t xml:space="preserve">DESPACHO 001 DE LA SALA CIVIL FAMILIA DEL TRIBUNAL SUPERIOR DE SANTA MARTA </t>
  </si>
  <si>
    <t>des01scftsstma@cendoj.ramajudicial.gov.co</t>
  </si>
  <si>
    <t xml:space="preserve">3175618117 - 4212675 </t>
  </si>
  <si>
    <t>ALBERTO DE JESUS RODRIGUEZ AKLE</t>
  </si>
  <si>
    <t>arodrigueza@cendoj.ramajudicial.gov.co</t>
  </si>
  <si>
    <t>470012213002</t>
  </si>
  <si>
    <t xml:space="preserve">DESPACHO 002 DE LA SALA CIVIL FAMILIA DEL TRIBUNAL SUPERIOR DE SANTA MARTA </t>
  </si>
  <si>
    <t>des02scftsstma@cendoj.ramajudicial.gov.co</t>
  </si>
  <si>
    <t xml:space="preserve">4212229 - 4212675 </t>
  </si>
  <si>
    <t>MARTHA ISABEL  MERCADO  RODRIGUEZ</t>
  </si>
  <si>
    <t>mmercadr@cendoj.ramajudicial.gov.co</t>
  </si>
  <si>
    <t>470012213003</t>
  </si>
  <si>
    <t xml:space="preserve">DESPACHO 003 DE LA SALA CIVIL FAMILIA DEL TRIBUNAL SUPERIOR DE SANTA MARTA </t>
  </si>
  <si>
    <t>des03scftssmta@cendoj.ramajudicial.gov.co</t>
  </si>
  <si>
    <t>CRISTIAN SALOMON XIQUES  ROMERO</t>
  </si>
  <si>
    <t>cxiquesr@cendoj.ramajudicial.gov.co</t>
  </si>
  <si>
    <t>470012213004</t>
  </si>
  <si>
    <t xml:space="preserve">DESPACHO 004 DE LA SALA CIVIL FAMILIA DEL TRIBUNAL SUPERIOR DE SANTA MARTA </t>
  </si>
  <si>
    <t>des04scftsstma@cendoj.ramajudicial.gov.co</t>
  </si>
  <si>
    <t>MYRIAM LUCIA  FERNANDEZ DE CASTRO  BOLAÑO</t>
  </si>
  <si>
    <t>mfernanb@cendoj.ramajudicial.gov.co</t>
  </si>
  <si>
    <t>470012213005</t>
  </si>
  <si>
    <t xml:space="preserve">DESPACHO 005 DE LA SALA CIVIL FAMILIA DEL TRIBUNAL SUPERIOR DE SANTA MARTA </t>
  </si>
  <si>
    <t>des05scftsstma@cendoj.ramajudicial.gov.co</t>
  </si>
  <si>
    <t>TULIA CRISTINA ROJAS  ASMAR</t>
  </si>
  <si>
    <t>trojasa@cendoj.ramajudicial.gov.co</t>
  </si>
  <si>
    <t>470012331002</t>
  </si>
  <si>
    <t>DESPACHO 002  DEL TRIBUNAL ADMINISTRATIVO DE  MAGDALENA</t>
  </si>
  <si>
    <t>tadtvo02mag@cendoj.ramajudicial.gov.co</t>
  </si>
  <si>
    <t>5-4211657</t>
  </si>
  <si>
    <t>ADONAY  FERRARI  PADILLA</t>
  </si>
  <si>
    <t>aferrarp@cendoj.ramajudicial.gov.co</t>
  </si>
  <si>
    <t>470012333001</t>
  </si>
  <si>
    <t>DESPACHO 001  DEL TRIBUNAL ADMINISTRATIVO DE  MAGDALENA</t>
  </si>
  <si>
    <t>tadtvo01mag@cendoj.ramajudicial.gov.co</t>
  </si>
  <si>
    <t>5-4213995</t>
  </si>
  <si>
    <t>MARIA VICTORIA QUIÑONEZ TRIANA</t>
  </si>
  <si>
    <t>mquinont@cendoj.ramajudicial.gov.co</t>
  </si>
  <si>
    <t>470012333003</t>
  </si>
  <si>
    <t>DESPACHO 003  DEL TRIBUNAL ADMINISTRATIVO DE  MAGDALENA</t>
  </si>
  <si>
    <t>tadtvo03mag@cendoj.ramajudicial.gov.co</t>
  </si>
  <si>
    <t>5-4214574</t>
  </si>
  <si>
    <t>MARIBEL MENDOZA  JIMENEZ</t>
  </si>
  <si>
    <t>mmendozj@cendoj.ramajudicial.gov.co</t>
  </si>
  <si>
    <t>470012340004</t>
  </si>
  <si>
    <t>DESPACHO 004  DEL TRIBUNAL ADMINISTRATIVO DE MAGDALENA</t>
  </si>
  <si>
    <t>des04sinsecmxtadmstma@cendoj.ramajudicial.gov.co</t>
  </si>
  <si>
    <t>4312979 - 3222344157</t>
  </si>
  <si>
    <t>ELSA MIREYA REYES  CASTELLANOS</t>
  </si>
  <si>
    <t>ereyesc@cendoj.ramajudicial.gov.co</t>
  </si>
  <si>
    <t>470013103001</t>
  </si>
  <si>
    <t xml:space="preserve">JUZGADO 001 CIVIL DEL CIRCUITO DE SANTA MARTA </t>
  </si>
  <si>
    <t>j01ccsmta@cendoj.ramajudicial.gov.co</t>
  </si>
  <si>
    <t>5-4211166</t>
  </si>
  <si>
    <t>MÓNICA DE JESÚS  GRACIAS CORONADO</t>
  </si>
  <si>
    <t>mgraciac@cendoj.ramajudicial.gov.co</t>
  </si>
  <si>
    <t>470013103002</t>
  </si>
  <si>
    <t xml:space="preserve">JUZGADO 002 CIVIL DEL CIRCUITO DE SANTA MARTA </t>
  </si>
  <si>
    <t>j02ccsmta@cendoj.ramajudicial.gov.co</t>
  </si>
  <si>
    <t>MARIELA  DIAZGRANADOS VISBAL</t>
  </si>
  <si>
    <t>mdiazgranadosv@cendoj.ramajudicial.gov.co</t>
  </si>
  <si>
    <t>470013103003</t>
  </si>
  <si>
    <t xml:space="preserve">JUZGADO 003 CIVIL DEL CIRCUITO DE SANTA MARTA </t>
  </si>
  <si>
    <t>j03ccsmta@cendoj.ramajudicial.gov.co</t>
  </si>
  <si>
    <t>LUIS GUILLERMO AGUILAR CARO CARO</t>
  </si>
  <si>
    <t>laguilac@cendoj.ramajudicial.gov.co</t>
  </si>
  <si>
    <t>470013103004</t>
  </si>
  <si>
    <t xml:space="preserve">JUZGADO 004 CIVIL DEL CIRCUITO DE SANTA MARTA </t>
  </si>
  <si>
    <t>j04ccsmta@cendoj.ramajudicial.gov.co</t>
  </si>
  <si>
    <t>4214942-</t>
  </si>
  <si>
    <t>DOLLY ESTHER  GOENAGA  CARDENAS</t>
  </si>
  <si>
    <t>dgoenagc@cendoj.ramajudicial.gov.co</t>
  </si>
  <si>
    <t>470013103005</t>
  </si>
  <si>
    <t xml:space="preserve">JUZGADO 005 CIVIL DEL CIRCUITO DE SANTA MARTA </t>
  </si>
  <si>
    <t>j05ccsmta@cendoj.ramajudicial.gov.co</t>
  </si>
  <si>
    <t>5-3004814209 - 4213147</t>
  </si>
  <si>
    <t>ROBERTO CARLOS OROZCO NUÑEZ</t>
  </si>
  <si>
    <t>rorozcon@cendoj.ramajudicial.gov.co</t>
  </si>
  <si>
    <t>470013104001</t>
  </si>
  <si>
    <t xml:space="preserve">JUZGADO 001 PENAL DEL CIRCUITO DE SANTA MARTA </t>
  </si>
  <si>
    <t>j01pcsmta@cendoj.ramajudicial.gov.co</t>
  </si>
  <si>
    <t>5-4210153</t>
  </si>
  <si>
    <t>CARLOS JULIO  ZAGARRA  SILVA</t>
  </si>
  <si>
    <t>czagarrs@cendoj.ramajudicial.gov.co</t>
  </si>
  <si>
    <t>470013104002</t>
  </si>
  <si>
    <t xml:space="preserve">JUZGADO 002 PENAL DEL CIRCUITO DE SANTA MARTA </t>
  </si>
  <si>
    <t>j02pcsmta@cendoj.ramajudicial.gov.co</t>
  </si>
  <si>
    <t>5-4235385</t>
  </si>
  <si>
    <t>HELDER SAID  DURAN  RODRIGUEZ</t>
  </si>
  <si>
    <t>hduranr@cendoj.ramajudicial.gov.co</t>
  </si>
  <si>
    <t>470013104003</t>
  </si>
  <si>
    <t xml:space="preserve">JUZGADO 003 PENAL DEL CIRCUITO DE SANTA MARTA </t>
  </si>
  <si>
    <t>j03pcsmta@cendoj.ramajudicial.gov.co</t>
  </si>
  <si>
    <t>5 -4234548 / 3004019929</t>
  </si>
  <si>
    <t>JAIRO RAFAEL  VILLALBA  DE ANGEL</t>
  </si>
  <si>
    <t>jvillala@cendoj.ramajudicial.gov.co</t>
  </si>
  <si>
    <t>470013104004</t>
  </si>
  <si>
    <t xml:space="preserve">JUZGADO 004 PENAL DEL CIRCUITO DE SANTA MARTA </t>
  </si>
  <si>
    <t>j04pcsmta@cendoj.ramajudicial.gov.co</t>
  </si>
  <si>
    <t>5-4213422</t>
  </si>
  <si>
    <t>CAMILO ANDRES MELO MONTENEGRO</t>
  </si>
  <si>
    <t>cmelom@cendoj.ramajudicial.gov.co</t>
  </si>
  <si>
    <t>470013104005</t>
  </si>
  <si>
    <t xml:space="preserve">JUZGADO 005 PENAL DEL CIRCUITO DE SANTA MARTA </t>
  </si>
  <si>
    <t>j05pcsmta@cendoj.ramajudicial.gov.co</t>
  </si>
  <si>
    <t>5-4214551</t>
  </si>
  <si>
    <t>ANTONIO MANUEL BARRIOS  GUARDIOLA</t>
  </si>
  <si>
    <t>abarriog@cendoj.ramajudicial.gov.co</t>
  </si>
  <si>
    <t>470013105001</t>
  </si>
  <si>
    <t xml:space="preserve">JUZGADO 001 LABORAL  DE SANTA MARTA </t>
  </si>
  <si>
    <t>j01lcsmta@cendoj.ramajudicial.gov.co</t>
  </si>
  <si>
    <t>5-4212253</t>
  </si>
  <si>
    <t>JORGE HERNAN  LINERO  DIAZ</t>
  </si>
  <si>
    <t>jlinerod@cendoj.ramajudicial.gov.co</t>
  </si>
  <si>
    <t>470013105002</t>
  </si>
  <si>
    <t xml:space="preserve">JUZGADO 002 LABORAL  DE SANTA MARTA </t>
  </si>
  <si>
    <t>j02lcsmta@cendoj.ramajudicial.gov.co</t>
  </si>
  <si>
    <t>5-4212232</t>
  </si>
  <si>
    <t>MONICA DEL CARMEN CASTAÑEDA  HERNANDEZ</t>
  </si>
  <si>
    <t>mcastanh@cendoj.ramajudicial.gov.co</t>
  </si>
  <si>
    <t>470013105003</t>
  </si>
  <si>
    <t xml:space="preserve">JUZGADO 003 LABORAL  DE SANTA MARTA </t>
  </si>
  <si>
    <t>j03lcsmta@cendoj.ramajudicial.gov.co</t>
  </si>
  <si>
    <t>5-4213500</t>
  </si>
  <si>
    <t>MÓNICA CARRILLO  CHOLES</t>
  </si>
  <si>
    <t>mcarrilch@cendoj.ramajudicial.gov.co</t>
  </si>
  <si>
    <t>470013105004</t>
  </si>
  <si>
    <t xml:space="preserve">JUZGADO 004 LABORAL  DE SANTA MARTA </t>
  </si>
  <si>
    <t>j04lcsmta@cendoj.ramajudicial.gov.co</t>
  </si>
  <si>
    <t>5-4214417</t>
  </si>
  <si>
    <t>CARLOS ALBERTO VILLAVA  DEL VILLAR</t>
  </si>
  <si>
    <t>cvillalv@cendoj.ramajudicial.gov.co</t>
  </si>
  <si>
    <t>470013105005</t>
  </si>
  <si>
    <t xml:space="preserve">JUZGADO 005 LABORAL  DE SANTA MARTA </t>
  </si>
  <si>
    <t>j05lcsmta@cendoj.ramajudicial.gov.co</t>
  </si>
  <si>
    <t>5-4210613</t>
  </si>
  <si>
    <t>HUGO FERNANDO HERNANDEZ  ESTRADA</t>
  </si>
  <si>
    <t>hhernane@cendoj.ramajudicial.gov.co</t>
  </si>
  <si>
    <t>470013107001</t>
  </si>
  <si>
    <t xml:space="preserve">JUZGADO 001 PENAL DE CIRCUITO ESPECIALIZADO DE SANTA MARTA </t>
  </si>
  <si>
    <t>jcespsmta@cendoj.ramajudicial.gov.co</t>
  </si>
  <si>
    <t>5-4311670</t>
  </si>
  <si>
    <t>ANA JOAQUINA CORMANE  GOENAGA</t>
  </si>
  <si>
    <t>acormang@cendoj.ramajudicial.gov.co</t>
  </si>
  <si>
    <t>470013107002</t>
  </si>
  <si>
    <t xml:space="preserve">JUZGADO 002 PENAL DE CIRCUITO ESPECIALIZADO DE SANTA MARTA </t>
  </si>
  <si>
    <t>j02pcesmta@cendoj.ramajudicial.gov.co</t>
  </si>
  <si>
    <t xml:space="preserve">MARIA MARGARITA LOZANO  PEREZ </t>
  </si>
  <si>
    <t>mlozanop@cendoj.ramajudicial.gov.co</t>
  </si>
  <si>
    <t>470013107411</t>
  </si>
  <si>
    <t xml:space="preserve">JUZGADO 411 PENAL DE CIRCUITO ESPECIALIZADO TRANSITORIO DE SANTA MARTA </t>
  </si>
  <si>
    <t>j411pctoesmta@cendoj.ramajudicial.gov.co</t>
  </si>
  <si>
    <t>henry hernando ortiz portillo</t>
  </si>
  <si>
    <t>hortizpo@cendoj.ramajudicial.gov.co</t>
  </si>
  <si>
    <t>470013110001</t>
  </si>
  <si>
    <t xml:space="preserve">JUZGADO 001 DE FAMILIA  DE SANTA MARTA </t>
  </si>
  <si>
    <t>j01fsmta@cendoj.ramajudicial.gov.co</t>
  </si>
  <si>
    <t>5-4211391</t>
  </si>
  <si>
    <t>SERGIO ALEXANDER CAMPO RAMOS</t>
  </si>
  <si>
    <t>scampor@cendoj.ramajudicial.gov.co</t>
  </si>
  <si>
    <t>470013110002</t>
  </si>
  <si>
    <t xml:space="preserve">JUZGADO 002 DE FAMILIA  DE SANTA MARTA </t>
  </si>
  <si>
    <t>j02fsmta@cendoj.ramajudicial.gov.co</t>
  </si>
  <si>
    <t>5-4212041</t>
  </si>
  <si>
    <t>ELSA CAMARGO  AMADO</t>
  </si>
  <si>
    <t>ecamarga@cendoj.ramajudicial.gov.co</t>
  </si>
  <si>
    <t>470013110003</t>
  </si>
  <si>
    <t xml:space="preserve">JUZGADO 003 DE FAMILIA  DE SANTA MARTA </t>
  </si>
  <si>
    <t>j03fsmta@cendoj.ramajudicial.gov.co</t>
  </si>
  <si>
    <t>5-4211150</t>
  </si>
  <si>
    <t>PATRICIA LUCIA AYALA  CUETO</t>
  </si>
  <si>
    <t>payalac@cendoj.ramajudicial.gov.co</t>
  </si>
  <si>
    <t>470013110004</t>
  </si>
  <si>
    <t xml:space="preserve">JUZGADO 004 DE FAMILIA  DE SANTA MARTA </t>
  </si>
  <si>
    <t>j04fsmta@cendoj.ramajudicial.gov.co</t>
  </si>
  <si>
    <t>4212858-</t>
  </si>
  <si>
    <t>MARIA DEL ROSARIO  RONDON VIDAL</t>
  </si>
  <si>
    <t>mrondonv@cendoj.ramajudicial.gov.co</t>
  </si>
  <si>
    <t>470013118001</t>
  </si>
  <si>
    <t xml:space="preserve">JUZGADO 001 PENAL DE CIRCUITO PARA ADOLESCENTES CON FUNCIÓN DE CONOCIMIENTO DE SANTA MARTA </t>
  </si>
  <si>
    <t>j01pciyadosmta@cendoj.ramajudicial.gov.co</t>
  </si>
  <si>
    <t>5-4209342</t>
  </si>
  <si>
    <t>BIBIANA  GOMEZ  ESCOBAR</t>
  </si>
  <si>
    <t>bgomeze@cendoj.ramajudicial.gov.co</t>
  </si>
  <si>
    <t>470013118002</t>
  </si>
  <si>
    <t xml:space="preserve">JUZGADO 002 PENAL DE CIRCUITO PARA ADOLESCENTES CON FUNCIÓN DE CONOCIMIENTO DE SANTA MARTA </t>
  </si>
  <si>
    <t>j02pciyadosmta@cendoj.ramajudicial.gov.co</t>
  </si>
  <si>
    <t>-4202775</t>
  </si>
  <si>
    <t>ALDENIS  GOMEZ  ROBLES</t>
  </si>
  <si>
    <t>agomezro@cendoj.ramajudicial.gov.co</t>
  </si>
  <si>
    <t>470013121001</t>
  </si>
  <si>
    <t xml:space="preserve">JUZGADO 001 CIVIL DEL CIRCUITO ESPECIALIZADO  EN RESTITUCIÓN DE TIERRAS DE SANTA MARTA </t>
  </si>
  <si>
    <t>j01cctoesrtsmta@cendoj.ramajudicial.gov.co</t>
  </si>
  <si>
    <t>estrella maria rodriguez mendoza</t>
  </si>
  <si>
    <t>erodrigme@cendoj.ramajudicial.gov.co</t>
  </si>
  <si>
    <t>470013121002</t>
  </si>
  <si>
    <t xml:space="preserve">JUZGADO 002 CIVIL DEL CIRCUITO ESPECIALIZADO  EN RESTITUCIÓN DE TIERRAS DE SANTA MARTA </t>
  </si>
  <si>
    <t>j02cctoesrtsmta@cendoj.ramajudicial.gov.co</t>
  </si>
  <si>
    <t>JUAN GUILLERMO DIAZ RUIZ</t>
  </si>
  <si>
    <t>jdiazru@cendoj.ramajudicial.gov.co</t>
  </si>
  <si>
    <t>470013187001</t>
  </si>
  <si>
    <t xml:space="preserve">JUZGADO 001 DE EJECUCIÓN DE PENAS Y MEDIDAS DE SEGURIDAD  DE SANTA MARTA </t>
  </si>
  <si>
    <t>j01epmsmta@cendoj.ramajudicial.gov.co</t>
  </si>
  <si>
    <t>4212374-</t>
  </si>
  <si>
    <t>MARJOIRIE TATIANA FUENTES  PIMIENTA</t>
  </si>
  <si>
    <t>mfuentepi@cendoj.ramajudicial.gov.co</t>
  </si>
  <si>
    <t>470013187002</t>
  </si>
  <si>
    <t xml:space="preserve">JUZGADO 002 DE EJECUCIÓN DE PENAS Y MEDIDAS DE SEGURIDAD  DE SANTA MARTA </t>
  </si>
  <si>
    <t>j02epmsmta@cendoj.ramajudicial.gov.co</t>
  </si>
  <si>
    <t>4233888-</t>
  </si>
  <si>
    <t>JHON JAIRO ALVAREZ ALVAREZ</t>
  </si>
  <si>
    <t>470013187411</t>
  </si>
  <si>
    <t xml:space="preserve">JUZGADO 411 DE EJECUCIÓN DE PENAS Y MEDIDAS DE SEGURIDAD TRANSITORIO DE SANTA MARTA </t>
  </si>
  <si>
    <t>j411epmssmta@cendoj.ramajudicial.gov.co</t>
  </si>
  <si>
    <t>LAURENTINA MINDIOLA VASQUEZ</t>
  </si>
  <si>
    <t>470013331001</t>
  </si>
  <si>
    <t xml:space="preserve">JUZGADO 001 ADMINISTRATIVO  DE SANTA MARTA </t>
  </si>
  <si>
    <t>j01admsmta@cendoj.ramajudicial.gov.co</t>
  </si>
  <si>
    <t>5-4315242 - 3175258584</t>
  </si>
  <si>
    <t>SAINE MAYEN MENDOZA  OÑATE</t>
  </si>
  <si>
    <t>smendozo@cendoj.ramajudicial.gov.co</t>
  </si>
  <si>
    <t>470013331002</t>
  </si>
  <si>
    <t xml:space="preserve">JUZGADO 002 ADMINISTRATIVO  DE SANTA MARTA </t>
  </si>
  <si>
    <t>j02admsmta@cendoj.ramajudicial.gov.co</t>
  </si>
  <si>
    <t>5-4234050 - 3222342968</t>
  </si>
  <si>
    <t>santander jose ortiz marin</t>
  </si>
  <si>
    <t>sortizma@cendoj.ramajudicial.gov.co</t>
  </si>
  <si>
    <t>470013333003</t>
  </si>
  <si>
    <t xml:space="preserve">JUZGADO 003 ADMINISTRATIVO  DE SANTA MARTA </t>
  </si>
  <si>
    <t>j03admsmta@cendoj.ramajudicial.gov.co</t>
  </si>
  <si>
    <t>5-4315363 - 3222342976</t>
  </si>
  <si>
    <t>MARTHA LUCIA MOGOLLON SAKER</t>
  </si>
  <si>
    <t>mmogolls@cendoj.ramajudicial.gov.co</t>
  </si>
  <si>
    <t>470013333004</t>
  </si>
  <si>
    <t xml:space="preserve">JUZGADO 004 ADMINISTRATIVO  DE SANTA MARTA </t>
  </si>
  <si>
    <t>j04admsmta@cendoj.ramajudicial.gov.co</t>
  </si>
  <si>
    <t>5-4315277 - 3222342982</t>
  </si>
  <si>
    <t>alberto jose charriS ortiz</t>
  </si>
  <si>
    <t>acharrio@cendoj.ramajudicial.gov.co</t>
  </si>
  <si>
    <t>470013333005</t>
  </si>
  <si>
    <t xml:space="preserve">JUZGADO 005 ADMINISTRATIVO  DE SANTA MARTA </t>
  </si>
  <si>
    <t>j05admsmta@cendoj.ramajudicial.gov.co</t>
  </si>
  <si>
    <t>5-4315267 - 3222342985</t>
  </si>
  <si>
    <t>ROSALBA ESCORCIA  ROMO</t>
  </si>
  <si>
    <t>rescorcr@cendoj.ramajudicial.gov.co</t>
  </si>
  <si>
    <t>470013333006</t>
  </si>
  <si>
    <t xml:space="preserve">JUZGADO 006 ADMINISTRATIVO  DE SANTA MARTA </t>
  </si>
  <si>
    <t>j06admsmta@cendoj.ramajudicial.gov.co</t>
  </si>
  <si>
    <t>5-4315262 - 3175263539</t>
  </si>
  <si>
    <t>FABIO EDEN CABALLERO ARGOTA</t>
  </si>
  <si>
    <t>470013333007</t>
  </si>
  <si>
    <t xml:space="preserve">JUZGADO 007 ADMINISTRATIVO  DE SANTA MARTA </t>
  </si>
  <si>
    <t>j07admsmta@cendoj.ramajudicial.gov.co</t>
  </si>
  <si>
    <t>5-4315254 - 3222344156</t>
  </si>
  <si>
    <t>VIVIANA MERCEDES LOPEZ  RAMOS</t>
  </si>
  <si>
    <t>vlopezr@cendoj.ramajudicial.gov.co</t>
  </si>
  <si>
    <t>470013340008</t>
  </si>
  <si>
    <t>JUZGADO 008 ADMINISTRATIVO  DE SANTA MARTA</t>
  </si>
  <si>
    <t>j08admsmta@cendoj.ramajudicial.gov.co</t>
  </si>
  <si>
    <t>MARIA DEL PILAR HERRERA  BARROS</t>
  </si>
  <si>
    <t>mherrerb@cendoj.ramajudicial.gov.co</t>
  </si>
  <si>
    <t>470014003001</t>
  </si>
  <si>
    <t xml:space="preserve">JUZGADO 001 CIVIL MUNICIPAL DE SANTA MARTA </t>
  </si>
  <si>
    <t>j01cmsmta@cendoj.ramajudicial.gov.co</t>
  </si>
  <si>
    <t>4214244-</t>
  </si>
  <si>
    <t>SIBIL ISABEL  Rudas Gonzalez</t>
  </si>
  <si>
    <t>srudasg@cendoj.ramajudicial.gov.co</t>
  </si>
  <si>
    <t>470014003002</t>
  </si>
  <si>
    <t xml:space="preserve">JUZGADO 002 CIVIL MUNICIPAL DE SANTA MARTA </t>
  </si>
  <si>
    <t>j02cmsmta@cendoj.ramajudicial.gov.co</t>
  </si>
  <si>
    <t>4213045-</t>
  </si>
  <si>
    <t>sandy loaiza redondo</t>
  </si>
  <si>
    <t>sloaizar@cendoj.ramajudicial.gov.co</t>
  </si>
  <si>
    <t>470014003003</t>
  </si>
  <si>
    <t xml:space="preserve">JUZGADO 003 CIVIL MUNICIPAL DE SANTA MARTA </t>
  </si>
  <si>
    <t>j03cmsmta@cendoj.ramajudicial.gov.co</t>
  </si>
  <si>
    <t>4214124-</t>
  </si>
  <si>
    <t xml:space="preserve">ROCIO DEL ROSARIO FERNANDEZ  DIAZGRANADOS </t>
  </si>
  <si>
    <t>rfernand@cendoj.ramajudicial.gov.co</t>
  </si>
  <si>
    <t>470014003004</t>
  </si>
  <si>
    <t xml:space="preserve">JUZGADO 004 CIVIL MUNICIPAL DE SANTA MARTA </t>
  </si>
  <si>
    <t>j04cmsmta@cendoj.ramajudicial.gov.co</t>
  </si>
  <si>
    <t>4210084-</t>
  </si>
  <si>
    <t>LEONARDO TORRES  ACOSTA</t>
  </si>
  <si>
    <t>ltorresa@cendoj.ramajudicial.gov.co</t>
  </si>
  <si>
    <t>470014003005</t>
  </si>
  <si>
    <t xml:space="preserve">JUZGADO 005 CIVIL MUNICIPAL DE SANTA MARTA </t>
  </si>
  <si>
    <t>j05cmsmta@cendoj.ramajudicial.gov.co</t>
  </si>
  <si>
    <t>4213098-</t>
  </si>
  <si>
    <t>MONICA LOZANO  PEDROZO</t>
  </si>
  <si>
    <t>mlozanope@cendoj.ramajudicial.gov.co</t>
  </si>
  <si>
    <t>470014003006</t>
  </si>
  <si>
    <t xml:space="preserve">JUZGADO 006 CIVIL MUNICIPAL DE SANTA MARTA </t>
  </si>
  <si>
    <t>j06cmsmta@cendoj.ramajudicial.gov.co</t>
  </si>
  <si>
    <t>4210352-</t>
  </si>
  <si>
    <t>EDILBERTO ABEL MENDOZA NIGRINIS</t>
  </si>
  <si>
    <t>emendozn@cendoj.ramajudicial.gov.co</t>
  </si>
  <si>
    <t>470014003007</t>
  </si>
  <si>
    <t xml:space="preserve">JUZGADO 007 CIVIL MUNICIPAL DE SANTA MARTA </t>
  </si>
  <si>
    <t>j07cmsmta@cendoj.ramajudicial.gov.co</t>
  </si>
  <si>
    <t>4213488-</t>
  </si>
  <si>
    <t>argemiro valle padilla</t>
  </si>
  <si>
    <t>avallep@cendoj.ramajudicial.gov.co</t>
  </si>
  <si>
    <t>470014189003</t>
  </si>
  <si>
    <t xml:space="preserve">JUZGADO 003 DE PEQUEÑAS CAUSAS  Y COMPETENCIA MÚLTIPLE DE SANTA MARTA </t>
  </si>
  <si>
    <t>j08mcstma@cendoj.ramajudicial.gov.co</t>
  </si>
  <si>
    <t>4212827-</t>
  </si>
  <si>
    <t>CECILIA SOCORRO JIMENO  PEÑA</t>
  </si>
  <si>
    <t>cjimenop@cendoj.ramajudicial.gov.co</t>
  </si>
  <si>
    <t>470014003008</t>
  </si>
  <si>
    <t xml:space="preserve">JUZGADO 008 CIVIL MUNICIPAL DE SANTA MARTA </t>
  </si>
  <si>
    <t>470014189004</t>
  </si>
  <si>
    <t xml:space="preserve">JUZGADO 004 DE PEQUEÑAS CAUSAS  Y COMPETENCIA MÚLTIPLE DE SANTA MARTA </t>
  </si>
  <si>
    <t>j09mcstma@cendoj.ramajudicial.gov.co</t>
  </si>
  <si>
    <t>4211081-</t>
  </si>
  <si>
    <t>ROCIO  PATERNOSTRO  aragon</t>
  </si>
  <si>
    <t>rpaterna@cendoj.ramajudicial.gov.co</t>
  </si>
  <si>
    <t>470014003009</t>
  </si>
  <si>
    <t xml:space="preserve">JUZGADO 009 CIVIL MUNICIPAL DE SANTA MARTA </t>
  </si>
  <si>
    <t>470014189005</t>
  </si>
  <si>
    <t xml:space="preserve">JUZGADO 005 DE PEQUEÑAS CAUSAS  Y COMPETENCIA MÚLTIPLE DE SANTA MARTA </t>
  </si>
  <si>
    <t>j10mcstma@cendoj.ramajudicial.gov.co</t>
  </si>
  <si>
    <t>4210046-3157164643</t>
  </si>
  <si>
    <t>PATRICIA ISABEL  CAMPO  MENESES</t>
  </si>
  <si>
    <t>pcampom@cendoj.ramajudicial.gov.co</t>
  </si>
  <si>
    <t>470014003010</t>
  </si>
  <si>
    <t xml:space="preserve">JUZGADO 010 CIVIL MUNICIPAL DE SANTA MARTA </t>
  </si>
  <si>
    <t>470014004001</t>
  </si>
  <si>
    <t xml:space="preserve">JUZGADO 001 PENAL MUNICIPAL DE SANTA MARTA </t>
  </si>
  <si>
    <t>j01pmsmta@cendoj.ramajudicial.gov.co</t>
  </si>
  <si>
    <t>4215555-</t>
  </si>
  <si>
    <t>OLMIS CENELIA  COTES  RODRIGUEZ</t>
  </si>
  <si>
    <t>ocotesr@cendoj.ramajudicial.gov.co</t>
  </si>
  <si>
    <t>470014004002</t>
  </si>
  <si>
    <t xml:space="preserve">JUZGADO 002 PENAL MUNICIPAL DE SANTA MARTA </t>
  </si>
  <si>
    <t>j02pmsmta@cendoj.ramajudicial.gov.co</t>
  </si>
  <si>
    <t>4210677-</t>
  </si>
  <si>
    <t>ENDER DE JESUS  EGURROLA  MENDOZA</t>
  </si>
  <si>
    <t>eegurrom@cendoj.ramajudicial.gov.co</t>
  </si>
  <si>
    <t>470014004003</t>
  </si>
  <si>
    <t xml:space="preserve">JUZGADO 003 PENAL MUNICIPAL DE SANTA MARTA </t>
  </si>
  <si>
    <t>j03pmsmta@cendoj.ramajudicial.gov.co</t>
  </si>
  <si>
    <t>4211022 - 4230621</t>
  </si>
  <si>
    <t>MARGARITA  ALMANZA campo</t>
  </si>
  <si>
    <t>malmanzc@cendoj.ramajudicial.gov.co</t>
  </si>
  <si>
    <t>470014004004</t>
  </si>
  <si>
    <t xml:space="preserve">JUZGADO 004 PENAL MUNICIPAL DE SANTA MARTA </t>
  </si>
  <si>
    <t>j04mpstma@cendoj.ramajudicial.gov.co</t>
  </si>
  <si>
    <t>4210876</t>
  </si>
  <si>
    <t>ANDRES  DAVID LAFAURIE  BAQUERO</t>
  </si>
  <si>
    <t>470014004005</t>
  </si>
  <si>
    <t xml:space="preserve">JUZGADO 005 PENAL MUNICIPAL DE SANTA MARTA </t>
  </si>
  <si>
    <t>j05pmsmta@cendoj.ramajudicial.gov.co</t>
  </si>
  <si>
    <t>4232353- 3176231120</t>
  </si>
  <si>
    <t>joaquin gonzalez ortega</t>
  </si>
  <si>
    <t>jgonzalor@cendoj.ramajudicial.gov.co</t>
  </si>
  <si>
    <t>470014004006</t>
  </si>
  <si>
    <t xml:space="preserve">JUZGADO 006 PENAL MUNICIPAL DE SANTA MARTA </t>
  </si>
  <si>
    <t>j06pmsmta@cendoj.ramajudicial.gov.co</t>
  </si>
  <si>
    <t>4313320- 3175367666</t>
  </si>
  <si>
    <t>JAIRO DE JESUS RAMOS  LAGO</t>
  </si>
  <si>
    <t>jramosla@cendoj.ramajudicial.gov.co</t>
  </si>
  <si>
    <t>470014004007</t>
  </si>
  <si>
    <t xml:space="preserve">JUZGADO 007 PENAL MUNICIPAL DE SANTA MARTA </t>
  </si>
  <si>
    <t>j07pmsmta@cendoj.ramajudicial.gov.co</t>
  </si>
  <si>
    <t>5-4313199 - 3176197157</t>
  </si>
  <si>
    <t>ERICK RIVERA MARTÍNEZ</t>
  </si>
  <si>
    <t>eriverama@cendoj.ramajudicial.gov.co</t>
  </si>
  <si>
    <t>470014004008</t>
  </si>
  <si>
    <t xml:space="preserve">JUZGADO 008 PENAL MUNICIPAL DE SANTA MARTA </t>
  </si>
  <si>
    <t>j08pmsmta@cendoj.ramajudicial.gov.co</t>
  </si>
  <si>
    <t>MARIA JOSE OLIVER  HERNANDEZ</t>
  </si>
  <si>
    <t>470014071001</t>
  </si>
  <si>
    <t xml:space="preserve">JUZGADO 001 PENAL MUNICIPAL PARA ADOLESCENTES CON FUNCIÓN DE CONTROL DE GARANTÍAS DE SANTA MARTA </t>
  </si>
  <si>
    <t>j01pmgstma@cendoj.ramajudicial.gov.co</t>
  </si>
  <si>
    <t>5-4209342 - 3175302582</t>
  </si>
  <si>
    <t>ELIZABETH  DIAZGRANADOS  PALENCIA</t>
  </si>
  <si>
    <t>ediazgrpa@cendoj.ramajudicial.gov.co</t>
  </si>
  <si>
    <t>470014071002</t>
  </si>
  <si>
    <t xml:space="preserve">JUZGADO 002 PENAL MUNICIPAL PARA ADOLESCENTES CON FUNCIÓN DE CONTROL DE GARANTÍAS DE SANTA MARTA </t>
  </si>
  <si>
    <t>j02pmgstma@cendoj.ramajudicial.gov.co</t>
  </si>
  <si>
    <t>4209319- 3174771670</t>
  </si>
  <si>
    <t>JESSICA STORINO HERNANDEZ</t>
  </si>
  <si>
    <t>jstorinh@cendoj.ramajudicial.gov.co</t>
  </si>
  <si>
    <t>470014071003</t>
  </si>
  <si>
    <t xml:space="preserve">JUZGADO 003 PENAL MUNICIPAL PARA ADOLESCENTES CON FUNCIÓN DE CONTROL DE GARANTÍAS DE SANTA MARTA </t>
  </si>
  <si>
    <t>j03pmgstma@cendoj.ramajudicial.gov.co</t>
  </si>
  <si>
    <t>4209255-</t>
  </si>
  <si>
    <t>PAULINA FERNANDEZ  PUCHE</t>
  </si>
  <si>
    <t>pfernanp@cendoj.ramajudicial.gov.co</t>
  </si>
  <si>
    <t>470014088101</t>
  </si>
  <si>
    <t xml:space="preserve">JUZGADO 101 PENAL MUNICIPAL CON FUNCIÓN DE CONTROL DE GARANTÍAS DE SANTA MARTA </t>
  </si>
  <si>
    <t>j01pmpalgarasmta@cendoj.ramajudicial.gov.co</t>
  </si>
  <si>
    <t>5-3008027335 - 3175263539</t>
  </si>
  <si>
    <t>EDDA ROSANA CERCHIARO NOGUERA</t>
  </si>
  <si>
    <t>ecerchin@cendoj.ramajudicial.gov.co</t>
  </si>
  <si>
    <t>470014088102</t>
  </si>
  <si>
    <t xml:space="preserve">JUZGADO 102 PENAL MUNICIPAL CON FUNCIÓN DE CONTROL DE GARANTÍAS DE SANTA MARTA </t>
  </si>
  <si>
    <t>j02pmpalgarasmta@cendoj.ramajudicial.gov.co</t>
  </si>
  <si>
    <t>5-3005505281</t>
  </si>
  <si>
    <t>GUSTAVO ALONSO ORTEGA DIAZ</t>
  </si>
  <si>
    <t>gortegad@cendoj.ramajudicial.gov.co</t>
  </si>
  <si>
    <t>470014105001</t>
  </si>
  <si>
    <t xml:space="preserve">JUZGADO 001  MUNICIPAL DE PEQUEÑAS CAUSAS LABORALES DE SANTA MARTA </t>
  </si>
  <si>
    <t>j01peqclsmta@cendoj.ramajudicial.gov.co</t>
  </si>
  <si>
    <t>5-4231027</t>
  </si>
  <si>
    <t>jaime antonio betin dominguez</t>
  </si>
  <si>
    <t>jbetind@cendoj.ramajudicial.gov.co</t>
  </si>
  <si>
    <t>470014189001</t>
  </si>
  <si>
    <t xml:space="preserve">JUZGADO 001 DE PEQUEÑAS CAUSAS  Y COMPETENCIA MÚLTIPLE DE SANTA MARTA </t>
  </si>
  <si>
    <t>j01pccmsmta@cendoj.ramajudicial.gov.co</t>
  </si>
  <si>
    <t>RAUL ALBERTO SAUCEDO GONZALEZ</t>
  </si>
  <si>
    <t>rsaucedg@cendoj.ramajudicial.gov.co</t>
  </si>
  <si>
    <t>470014189002</t>
  </si>
  <si>
    <t xml:space="preserve">JUZGADO 002 DE PEQUEÑAS CAUSAS  Y COMPETENCIA MÚLTIPLE DE SANTA MARTA </t>
  </si>
  <si>
    <t>j02pccmsmta@cendoj.ramajudicial.gov.co</t>
  </si>
  <si>
    <t>JESUS ALEJANDRO  MOGOLLON  CALDERON</t>
  </si>
  <si>
    <t>jmogollc@cendoj.ramajudicial.gov.co</t>
  </si>
  <si>
    <t>ALGARROBO</t>
  </si>
  <si>
    <t>470304089001</t>
  </si>
  <si>
    <t xml:space="preserve">JUZGADO 001 PROMISCUO MUNICIPAL DE ALGARROBO </t>
  </si>
  <si>
    <t>jpmalgarrobo@cendoj.ramajudicial.gov.co</t>
  </si>
  <si>
    <t>3137356019-301586029 - 3175618162</t>
  </si>
  <si>
    <t>luis carlos castrillon sanchez</t>
  </si>
  <si>
    <t>lcastris@cendoj.ramajudicial.gov.co</t>
  </si>
  <si>
    <t>ARACATACA</t>
  </si>
  <si>
    <t>470534089001</t>
  </si>
  <si>
    <t xml:space="preserve">JUZGADO 001 PROMISCUO MUNICIPAL DE ARACATACA </t>
  </si>
  <si>
    <t>jprmpalaracataca@cendoj.ramajudicial.gov.co</t>
  </si>
  <si>
    <t>4271212- 3176251175</t>
  </si>
  <si>
    <t>MARIO ALBERTO  NOGUERA MIRANDA</t>
  </si>
  <si>
    <t>mnoguerm@cendoj.ramajudicial.gov.co</t>
  </si>
  <si>
    <t>ARIGUANÍ</t>
  </si>
  <si>
    <t>470584089001</t>
  </si>
  <si>
    <t xml:space="preserve">JUZGADO 001 PROMISCUO MUNICIPAL DE ARIGUANÍ </t>
  </si>
  <si>
    <t>jpmpalariguani@cendoj.ramajudicial.gov.co</t>
  </si>
  <si>
    <t>4258110 - 3176187420</t>
  </si>
  <si>
    <t>ROBERTO LEOCADIO  CAMPO  vasquez</t>
  </si>
  <si>
    <t>rcampov@cendoj.ramajudicial.gov.co</t>
  </si>
  <si>
    <t>CERRO DE SAN ANTONIO</t>
  </si>
  <si>
    <t>471614089001</t>
  </si>
  <si>
    <t xml:space="preserve">JUZGADO 001 PROMISCUO MUNICIPAL DE CERRO DE SAN ANTONIO </t>
  </si>
  <si>
    <t>jpmpalsanantonio@cendoj.ramajudicial.gov.co</t>
  </si>
  <si>
    <t>3135195413-3008057183 - 3167219152</t>
  </si>
  <si>
    <t xml:space="preserve">TINA LORENA  BALAGUERA TORNE </t>
  </si>
  <si>
    <t>tbalagut@cendoj.ramajudicial.gov.co</t>
  </si>
  <si>
    <t>CHIVOLO</t>
  </si>
  <si>
    <t>471704089001</t>
  </si>
  <si>
    <t xml:space="preserve">JUZGADO 001 PROMISCUO MUNICIPAL DE CHIVOLO </t>
  </si>
  <si>
    <t>j01pmpalchibolo@cendoj.ramajudicial.gov.co</t>
  </si>
  <si>
    <t>3137340956-3145139832 - 3176186830</t>
  </si>
  <si>
    <t>YAMILE  DEL SOCORRO OROZCO  OROZCO</t>
  </si>
  <si>
    <t>angelocv@cortesuprema.gov.co</t>
  </si>
  <si>
    <t>CIÉNAGA</t>
  </si>
  <si>
    <t>471893103001</t>
  </si>
  <si>
    <t xml:space="preserve">JUZGADO 001 CIVIL DEL CIRCUITO DE CIÉNAGA </t>
  </si>
  <si>
    <t>j01cctocienaga@cendoj.ramajudicial.gov.co</t>
  </si>
  <si>
    <t>ANA MERCEDES  FERNANDEZ  RAMOS</t>
  </si>
  <si>
    <t>afernanra@cendoj.ramajudicial.gov.co</t>
  </si>
  <si>
    <t>471893103002</t>
  </si>
  <si>
    <t xml:space="preserve">JUZGADO 002 CIVIL DEL CIRCUITO DE CIÉNAGA </t>
  </si>
  <si>
    <t>j02cctocienaga@cendoj.ramajudicial.gov.co</t>
  </si>
  <si>
    <t>ANDREA CAROLINA  SOLANO GARCIA</t>
  </si>
  <si>
    <t>asolanog@cendoj.ramajudicial.gov.co</t>
  </si>
  <si>
    <t>471893104001</t>
  </si>
  <si>
    <t xml:space="preserve">JUZGADO 001 PENAL DEL CIRCUITO DE CIÉNAGA </t>
  </si>
  <si>
    <t>j01pctociena@cendoj.ramajudicial.gov.co</t>
  </si>
  <si>
    <t>RAFAEL  E MANJARRES  BUSTOS</t>
  </si>
  <si>
    <t>471893104002</t>
  </si>
  <si>
    <t xml:space="preserve">JUZGADO 002 PENAL DEL CIRCUITO DE CIÉNAGA </t>
  </si>
  <si>
    <t>j02pctociena@cendoj.ramajudicial.gov.co</t>
  </si>
  <si>
    <t>CARLOS GONZALEZ VARELA</t>
  </si>
  <si>
    <t>cgonzalva@cendoj.ramajudicial.gov.co</t>
  </si>
  <si>
    <t>471893105001</t>
  </si>
  <si>
    <t xml:space="preserve">JUZGADO 001 LABORAL  DE CIÉNAGA </t>
  </si>
  <si>
    <t>j01lactociena@cendoj.ramajudicial.gov.co</t>
  </si>
  <si>
    <t>RUBEN DARIO MONTENEGRO SANDON</t>
  </si>
  <si>
    <t>rmontens@cendoj.ramajudicial.gov.co</t>
  </si>
  <si>
    <t>471893184001</t>
  </si>
  <si>
    <t xml:space="preserve">JUZGADO 001 PROMISCUO DE FAMILIA DEL CIRCUITO DE CIÉNAGA </t>
  </si>
  <si>
    <t>j01pfliacien@cendoj.ramajudicial.gov.co</t>
  </si>
  <si>
    <t>CRISTINA MARIA  SOLANO  VALENCIA</t>
  </si>
  <si>
    <t>csolanov@cendoj.ramajudicial.gov.co</t>
  </si>
  <si>
    <t>471893184002</t>
  </si>
  <si>
    <t xml:space="preserve">JUZGADO 002 PROMISCUO DE FAMILIA DEL CIRCUITO DE CIÉNAGA </t>
  </si>
  <si>
    <t>j02prfcien@cendoj.ramajudicial.gov.co</t>
  </si>
  <si>
    <t>ANA MERCEDES MESTRE  RUEDA</t>
  </si>
  <si>
    <t>amestrer@cendoj.ramajudicial.gov.co</t>
  </si>
  <si>
    <t>471894089001</t>
  </si>
  <si>
    <t xml:space="preserve">JUZGADO 001 PROMISCUO MUNICIPAL DE CIÉNAGA </t>
  </si>
  <si>
    <t>j01pmpalciena@cendoj.ramajudicial.gov.co</t>
  </si>
  <si>
    <t>RICARDO ELIAS DE JESÚS  BOLAÑO  GONZÁLEZ</t>
  </si>
  <si>
    <t>rbolanog@cendoj.ramajudicial.gov.co</t>
  </si>
  <si>
    <t>471894089002</t>
  </si>
  <si>
    <t xml:space="preserve">JUZGADO 002 PROMISCUO MUNICIPAL DE CIÉNAGA </t>
  </si>
  <si>
    <t>j02pmpalciena@cendoj.ramajudicial.gov.co</t>
  </si>
  <si>
    <t>PEDRO MIGUEL VICIOSO  COGOLLO</t>
  </si>
  <si>
    <t>pviciosc@cendoj.ramajudicial.gov.co</t>
  </si>
  <si>
    <t>471894089003</t>
  </si>
  <si>
    <t xml:space="preserve">JUZGADO 003 PROMISCUO MUNICIPAL DE CIÉNAGA </t>
  </si>
  <si>
    <t>j03pmpalcienaga@cendoj.ramajudicial.gov.co</t>
  </si>
  <si>
    <t>CARLOS ARTURO GARCIA GUERRERO</t>
  </si>
  <si>
    <t>cgarciaguer@cendoj.ramajudicial.gov.co</t>
  </si>
  <si>
    <t>472054089001</t>
  </si>
  <si>
    <t>jpmpalconcordia@cendoj.ramajudicial.gov.co</t>
  </si>
  <si>
    <t>LINA BALAGUERA PATERNINA</t>
  </si>
  <si>
    <t>lbalagup@cendoj.ramajudicial.gov.co</t>
  </si>
  <si>
    <t>EL BANCO</t>
  </si>
  <si>
    <t>472453103001</t>
  </si>
  <si>
    <t xml:space="preserve">JUZGADO 001 CIVIL DEL CIRCUITO DE EL BANCO </t>
  </si>
  <si>
    <t>j01cctobanco@cendoj.ramajudicial.gov.co</t>
  </si>
  <si>
    <t>4293394 - 3176189579</t>
  </si>
  <si>
    <t>RODRIGO ALBERTO MUÑOZ  ESTOR</t>
  </si>
  <si>
    <t>rmunoze@cendoj.ramajudicial.gov.co</t>
  </si>
  <si>
    <t>472453104001</t>
  </si>
  <si>
    <t xml:space="preserve">JUZGADO 001 PENAL DEL CIRCUITO DE EL BANCO </t>
  </si>
  <si>
    <t>j01pctobanco@cendoj.ramajudicial.gov.co</t>
  </si>
  <si>
    <t>4293569 - 3174726270</t>
  </si>
  <si>
    <t>ÓSCAR ARMANDO GARCÍA  BARRIOS</t>
  </si>
  <si>
    <t>ogarciaba@cendoj.ramajudicial.gov.co</t>
  </si>
  <si>
    <t>472453105001</t>
  </si>
  <si>
    <t xml:space="preserve">JUZGADO 001 LABORAL  DE EL BANCO </t>
  </si>
  <si>
    <t>jlatobanco@cendoj.ramajudicial.gov.co</t>
  </si>
  <si>
    <t>4293456 - 3174776263</t>
  </si>
  <si>
    <t>FRANCISCO JAVIER  RIVADENEIRA  BOLAÑOS</t>
  </si>
  <si>
    <t>frivadeb@cendoj.ramajudicial.gov.co</t>
  </si>
  <si>
    <t>472453184001</t>
  </si>
  <si>
    <t xml:space="preserve">JUZGADO 001 PROMISCUO DE FAMILIA DEL CIRCUITO DE EL BANCO </t>
  </si>
  <si>
    <t>j01pfliabanco@cendoj.ramajudicial.gov.co</t>
  </si>
  <si>
    <t>4292293 - 3175340601</t>
  </si>
  <si>
    <t>OBDULIA  RUIZ GAMEZ</t>
  </si>
  <si>
    <t>oruizg@cendoj.ramajudicial.gov.co</t>
  </si>
  <si>
    <t>472454089001</t>
  </si>
  <si>
    <t xml:space="preserve">JUZGADO 001 PROMISCUO MUNICIPAL DE EL BANCO </t>
  </si>
  <si>
    <t>j01pmpalbanco@cendoj.ramajudicial.gov.co</t>
  </si>
  <si>
    <t>4299348 - 3175291473</t>
  </si>
  <si>
    <t>STELLA RIVERA  QUIROZ</t>
  </si>
  <si>
    <t>472454089002</t>
  </si>
  <si>
    <t xml:space="preserve">JUZGADO 002 PROMISCUO MUNICIPAL DE EL BANCO </t>
  </si>
  <si>
    <t>j02pmpalbanco@cendoj.ramajudicial.gov.co</t>
  </si>
  <si>
    <t>4293601-3175327217</t>
  </si>
  <si>
    <t>DIANA MARGARITA GOMEZ  RODRIGUEZ</t>
  </si>
  <si>
    <t>dgomezr@cendoj.ramajudicial.gov.co</t>
  </si>
  <si>
    <t>EL PIÑÓN</t>
  </si>
  <si>
    <t>472584089001</t>
  </si>
  <si>
    <t xml:space="preserve">JUZGADO 001 PROMISCUO MUNICIPAL DE EL PIÑÓN </t>
  </si>
  <si>
    <t>jpmpalpinon@cendoj.ramajudicial.gov.co</t>
  </si>
  <si>
    <t>3137358481-3114013917 - 3175618640</t>
  </si>
  <si>
    <t>INGRID DEL ROSARIO MARENGO  ESCOBAR</t>
  </si>
  <si>
    <t>imarenge@cendoj.ramajudicial.gov.co</t>
  </si>
  <si>
    <t>EL RETÉN</t>
  </si>
  <si>
    <t>472684089001</t>
  </si>
  <si>
    <t xml:space="preserve">JUZGADO 001 PROMISCUO MUNICIPAL DE EL RETÉN </t>
  </si>
  <si>
    <t>jprmelreten@cendoj.ramajudicial.gov.co</t>
  </si>
  <si>
    <t>YESENIA  MABEL MUSSO  ROCHA</t>
  </si>
  <si>
    <t>FUNDACIÓN</t>
  </si>
  <si>
    <t>472883103001</t>
  </si>
  <si>
    <t xml:space="preserve">JUZGADO 001 CIVIL DEL CIRCUITO DE FUNDACIÓN </t>
  </si>
  <si>
    <t>jcctofundacion@cendoj.ramajudicial.gov.co</t>
  </si>
  <si>
    <t>DIANA PATRICIA MARTINEZ  CUDRIS</t>
  </si>
  <si>
    <t>dmartincu@cendoj.ramajudicial.gov.co</t>
  </si>
  <si>
    <t>472883104001</t>
  </si>
  <si>
    <t xml:space="preserve">JUZGADO 001 PENAL DEL CIRCUITO DE FUNDACIÓN </t>
  </si>
  <si>
    <t>j01pctofund@cendoj.ramajudicial.gov.co</t>
  </si>
  <si>
    <t>ALFONSO  SAADE  MARCO</t>
  </si>
  <si>
    <t>asaadem@cendoj.ramajudicial.gov.co</t>
  </si>
  <si>
    <t>472883105001</t>
  </si>
  <si>
    <t xml:space="preserve">JUZGADO 001 LABORAL  DE FUNDACIÓN </t>
  </si>
  <si>
    <t>j01labfund@cendoj.ramajudicial.gov.co</t>
  </si>
  <si>
    <t>JOSE PABLO  OTERO  MONTALVO</t>
  </si>
  <si>
    <t>joterom@cendoj.ramajudicial.gov.co</t>
  </si>
  <si>
    <t>472883184001</t>
  </si>
  <si>
    <t xml:space="preserve">JUZGADO 001 PROMISCUO DE FAMILIA DEL CIRCUITO DE FUNDACIÓN </t>
  </si>
  <si>
    <t>jupromfliafun@cendoj.ramajudicial.gov.co</t>
  </si>
  <si>
    <t>OLGA CECILIA WEEBER  ANGULO</t>
  </si>
  <si>
    <t>oweebera@cendoj.ramajudicial.gov.co</t>
  </si>
  <si>
    <t>472884089001</t>
  </si>
  <si>
    <t xml:space="preserve">JUZGADO 001 PROMISCUO MUNICIPAL DE FUNDACIÓN </t>
  </si>
  <si>
    <t>j01pmpalfund@cendoj.ramajudicial.gov.co</t>
  </si>
  <si>
    <t>JUAN JOSE RUEDA  PINEDA</t>
  </si>
  <si>
    <t>jruedap@cendoj.ramajudicial.gov.co</t>
  </si>
  <si>
    <t>472884089002</t>
  </si>
  <si>
    <t xml:space="preserve">JUZGADO 002 PROMISCUO MUNICIPAL DE FUNDACIÓN </t>
  </si>
  <si>
    <t>j02pmpalfundacion@cendoj.ramajudicial.gov.co</t>
  </si>
  <si>
    <t>CARLOS ENRIQUE PALENCIA RIVERA</t>
  </si>
  <si>
    <t>cpalencr@cendoj.ramajudicial.gov.co</t>
  </si>
  <si>
    <t>GUAMAL</t>
  </si>
  <si>
    <t>473184089001</t>
  </si>
  <si>
    <t xml:space="preserve">JUZGADO 001 PROMISCUO MUNICIPAL DE GUAMAL </t>
  </si>
  <si>
    <t>j01prmguamalsmta@cendoj.ramajudicial.gov.co</t>
  </si>
  <si>
    <t>EMMA JUDITH  RANGEL  PEDROZO</t>
  </si>
  <si>
    <t>erangelp@cendoj.ramajudicial.gov.co</t>
  </si>
  <si>
    <t>NUEVA GRANADA</t>
  </si>
  <si>
    <t>474604089001</t>
  </si>
  <si>
    <t xml:space="preserve">JUZGADO 001 PROMISCUO MUNICIPAL DE NUEVA GRANADA </t>
  </si>
  <si>
    <t>jpmpalngran@cendoj.ramajudicial.gov.co</t>
  </si>
  <si>
    <t>EDGAR ALEXANDER APONTE LOPEZ</t>
  </si>
  <si>
    <t>eapontel@cendoj.ramajudicial.gov.co</t>
  </si>
  <si>
    <t>PEDRAZA</t>
  </si>
  <si>
    <t>475414089001</t>
  </si>
  <si>
    <t xml:space="preserve">JUZGADO 001 PROMISCUO MUNICIPAL DE PEDRAZA </t>
  </si>
  <si>
    <t>jpmpalped@cendoj.ramajudicial.gov.co</t>
  </si>
  <si>
    <t>JOSE DANIEL ATENCIO OLIVARES</t>
  </si>
  <si>
    <t>jatencio@cendoj.ramajudicial.gov.co</t>
  </si>
  <si>
    <t>PIJIÑO DEL CARMEN</t>
  </si>
  <si>
    <t>475454089001</t>
  </si>
  <si>
    <t xml:space="preserve">JUZGADO 001 PROMISCUO MUNICIPAL DE PIJIÑO DEL CARMEN </t>
  </si>
  <si>
    <t>j01pmpalpijino@cendoj.ramajudicial.gov.co</t>
  </si>
  <si>
    <t>KATIUSKA LAUDITH  SUAREZ PEREZ</t>
  </si>
  <si>
    <t>ksuarezp@cendoj.ramajudicial.gov.co</t>
  </si>
  <si>
    <t>PIVIJAY</t>
  </si>
  <si>
    <t>475513189001</t>
  </si>
  <si>
    <t xml:space="preserve">JUZGADO 001 PROMISCUO DEL CIRCUITO DE PIVIJAY </t>
  </si>
  <si>
    <t>j01pctopivijay@cendoj.ramajudicial.gov.co</t>
  </si>
  <si>
    <t>4158035- 3176188608</t>
  </si>
  <si>
    <t>ALVARO ALFONSO DE LOS RIOS  BERMUDEZ</t>
  </si>
  <si>
    <t>adelosrb@cendoj.ramajudicial.gov.co</t>
  </si>
  <si>
    <t>475514089001</t>
  </si>
  <si>
    <t xml:space="preserve">JUZGADO 001 PROMISCUO MUNICIPAL DE PIVIJAY </t>
  </si>
  <si>
    <t>j01pmpalpivijay@cendoj.ramajudicial.gov.co</t>
  </si>
  <si>
    <t>4157606</t>
  </si>
  <si>
    <t>JUAN CARLOS  BONETT  PEREZ</t>
  </si>
  <si>
    <t>jbonettp@cendoj.ramajudicial.gov.co</t>
  </si>
  <si>
    <t>475514089002</t>
  </si>
  <si>
    <t xml:space="preserve">JUZGADO 002 PROMISCUO MUNICIPAL DE PIVIJAY </t>
  </si>
  <si>
    <t>j02pmpalpivijay@cendoj.ramajudicial.gov.co</t>
  </si>
  <si>
    <t>-317 5295986</t>
  </si>
  <si>
    <t>NIDIA MILENA SARMIENTO  VERGARA</t>
  </si>
  <si>
    <t>nsarmiev@cendoj.ramajudicial.gov.co</t>
  </si>
  <si>
    <t>PLATO</t>
  </si>
  <si>
    <t>475553184001</t>
  </si>
  <si>
    <t xml:space="preserve">JUZGADO 001 PROMISCUO DE FAMILIA DEL CIRCUITO DE PLATO </t>
  </si>
  <si>
    <t>j01pfliaplato@cendoj.ramajudicial.gov.co</t>
  </si>
  <si>
    <t>WILSON AGUILAR  LOPEZ</t>
  </si>
  <si>
    <t>475553189001</t>
  </si>
  <si>
    <t xml:space="preserve">JUZGADO 001 PROMISCUO DEL CIRCUITO DE PLATO </t>
  </si>
  <si>
    <t>junprctoplato@cendoj.ramajudicial.gov.co</t>
  </si>
  <si>
    <t>5-4850438 / 3015035881</t>
  </si>
  <si>
    <t>JORGE  ESCORCIA  SUBIROZ</t>
  </si>
  <si>
    <t>jescorcs@cendoj.ramajudicial.gov.co</t>
  </si>
  <si>
    <t>475554089001</t>
  </si>
  <si>
    <t xml:space="preserve">JUZGADO 001 PROMISCUO MUNICIPAL DE PLATO </t>
  </si>
  <si>
    <t>j01pmpalplato@cendoj.ramajudicial.gov.co</t>
  </si>
  <si>
    <t>5 - 4850483</t>
  </si>
  <si>
    <t>CIRO CASTRILLON SANCHEZ</t>
  </si>
  <si>
    <t>ccastris@cendoj.ramajudicial.gov.co</t>
  </si>
  <si>
    <t>475554089002</t>
  </si>
  <si>
    <t xml:space="preserve">JUZGADO 002 PROMISCUO MUNICIPAL DE PLATO </t>
  </si>
  <si>
    <t>j02pmpalplato@cendoj.ramajudicial.gov.co</t>
  </si>
  <si>
    <t>5 - 4850484</t>
  </si>
  <si>
    <t>MARCO ANTONIO REYES CANTILLO</t>
  </si>
  <si>
    <t>mreyesc@cendoj.ramajudicial.gov.co</t>
  </si>
  <si>
    <t>PUEBLO VIEJO</t>
  </si>
  <si>
    <t>475704089001</t>
  </si>
  <si>
    <t xml:space="preserve">JUZGADO 001 PROMISCUO MUNICIPAL DE PUEBLO VIEJO </t>
  </si>
  <si>
    <t>jprmpuebloviejo@cendoj.ramajudicial.gov.co</t>
  </si>
  <si>
    <t>LUIS ALBERTO  SALGADO  GAMERO</t>
  </si>
  <si>
    <t>lsalgadg@cendoj.ramajudicial.gov.co</t>
  </si>
  <si>
    <t>REMOLINO</t>
  </si>
  <si>
    <t>476054089001</t>
  </si>
  <si>
    <t xml:space="preserve">JUZGADO 001 PROMISCUO MUNICIPAL DE REMOLINO </t>
  </si>
  <si>
    <t>jpmpalremo@cendoj.ramajudicial.gov.co</t>
  </si>
  <si>
    <t>ALEXANDRA ZAPATA CONSUEGRA</t>
  </si>
  <si>
    <t>azapataco@cendoj.ramajudicial.gov.co</t>
  </si>
  <si>
    <t>SABANAS DE SAN ÁNGEL</t>
  </si>
  <si>
    <t>476604089001</t>
  </si>
  <si>
    <t xml:space="preserve">JUZGADO 001 PROMISCUO MUNICIPAL DE SABANAS DE SAN ÁNGEL </t>
  </si>
  <si>
    <t>jprmpalsanangel@cendoj.ramajudicial.gov.co</t>
  </si>
  <si>
    <t>CARLOS ALBERTO MORELLI  PEREZ</t>
  </si>
  <si>
    <t>cmorellp@cendoj.ramajudicial.gov.co</t>
  </si>
  <si>
    <t>476754089001</t>
  </si>
  <si>
    <t>jpmpalsalam@cendoj.ramajudicial.gov.co</t>
  </si>
  <si>
    <t>WILFRED SANTRICH  ABELLO</t>
  </si>
  <si>
    <t>wsantria@cendoj.ramajudicial.gov.co</t>
  </si>
  <si>
    <t>SAN SEBASTIÁN DE BUENAVISTA</t>
  </si>
  <si>
    <t>476924089001</t>
  </si>
  <si>
    <t xml:space="preserve">JUZGADO 001 PROMISCUO MUNICIPAL DE SAN SEBASTIÁN DE BUENAVISTA </t>
  </si>
  <si>
    <t>jprmssebastian@cendoj.ramajudicial.gov.co</t>
  </si>
  <si>
    <t>DARIO ANGEL EGUIS  SUAREZ</t>
  </si>
  <si>
    <t>deguiss@cendoj.ramajudicial.gov.co</t>
  </si>
  <si>
    <t>SAN ZENÓN</t>
  </si>
  <si>
    <t>477034089001</t>
  </si>
  <si>
    <t xml:space="preserve">JUZGADO 001 PROMISCUO MUNICIPAL DE SAN ZENÓN </t>
  </si>
  <si>
    <t>jpmszenon@cendoj.ramajudicial.gov.co</t>
  </si>
  <si>
    <t>SERGIO  DAVID PARODI  CARRILLO</t>
  </si>
  <si>
    <t>SANTA ANA</t>
  </si>
  <si>
    <t>477074089001</t>
  </si>
  <si>
    <t xml:space="preserve">JUZGADO 001 PROMISCUO MUNICIPAL DE SANTA ANA </t>
  </si>
  <si>
    <t>j01pmpalsantana@cendoj.ramajudicial.gov.co</t>
  </si>
  <si>
    <t>MARCELA POMARICO  DIFILIPPO</t>
  </si>
  <si>
    <t>mpomarid@cendoj.ramajudicial.gov.co</t>
  </si>
  <si>
    <t>477074089002</t>
  </si>
  <si>
    <t xml:space="preserve">JUZGADO 002 PROMISCUO MUNICIPAL DE SANTA ANA </t>
  </si>
  <si>
    <t>j02pmpalstana@cendoj.ramajudicial.gov.co</t>
  </si>
  <si>
    <t>NATALY PAOLA  OYOLA MORELO</t>
  </si>
  <si>
    <t>noyolam@cendoj.ramajudicial.gov.co</t>
  </si>
  <si>
    <t>SANTA BÁRBARA DE PINTO</t>
  </si>
  <si>
    <t>477204089001</t>
  </si>
  <si>
    <t xml:space="preserve">JUZGADO 001 PROMISCUO MUNICIPAL DE SANTA BÁRBARA DE PINTO </t>
  </si>
  <si>
    <t>j01pmpalsbpinto@cendoj.ramajudicial.gov.co</t>
  </si>
  <si>
    <t>LUIS EDUARDO  BRAVO  ZAMBRANO</t>
  </si>
  <si>
    <t>lbravoz@cendoj.ramajudicial.gov.co</t>
  </si>
  <si>
    <t>SITIO NUEVO</t>
  </si>
  <si>
    <t>477454089001</t>
  </si>
  <si>
    <t xml:space="preserve">JUZGADO 001 PROMISCUO MUNICIPAL DE SITIO NUEVO </t>
  </si>
  <si>
    <t>jpmsitionuevo@cendoj.ramajudicial.gov.co</t>
  </si>
  <si>
    <t>RAFAEL DAVID  MORRON  FANDIÑO</t>
  </si>
  <si>
    <t>rmorronf@cendoj.ramajudicial.gov.co</t>
  </si>
  <si>
    <t>TENERIFE</t>
  </si>
  <si>
    <t>477984089001</t>
  </si>
  <si>
    <t xml:space="preserve">JUZGADO 001 PROMISCUO MUNICIPAL DE TENERIFE </t>
  </si>
  <si>
    <t>jpmtenerife@cendoj.ramajudicial.gov.co</t>
  </si>
  <si>
    <t>4860516- 3176251515</t>
  </si>
  <si>
    <t>HERMES  HERNANDEZ  VIVES</t>
  </si>
  <si>
    <t>hhernanvi@cendoj.ramajudicial.gov.co</t>
  </si>
  <si>
    <t>ZAPAYÁN</t>
  </si>
  <si>
    <t>479604089001</t>
  </si>
  <si>
    <t xml:space="preserve">JUZGADO 001 PROMISCUO MUNICIPAL DE ZAPAYÁN </t>
  </si>
  <si>
    <t>j01pmpalzapayan@cendoj.ramajudicial.gov.co</t>
  </si>
  <si>
    <t>FRANCISCO JAVIER CAMPO MENDOZA</t>
  </si>
  <si>
    <t>fcampom@cendoj.ramajudicial.gov.co</t>
  </si>
  <si>
    <t>ZONA BANANERA</t>
  </si>
  <si>
    <t>479804089001</t>
  </si>
  <si>
    <t xml:space="preserve">JUZGADO 001 PROMISCUO MUNICIPAL DE ZONA BANANERA </t>
  </si>
  <si>
    <t>j01prmzonabananera@cendoj.ramajudicial.gov.co</t>
  </si>
  <si>
    <t>MARIA JULIANA PEREZ  HERNANDEZ</t>
  </si>
  <si>
    <t>mperezhe@cendoj.ramajudicial.gov.co</t>
  </si>
  <si>
    <t>479804089002</t>
  </si>
  <si>
    <t xml:space="preserve">JUZGADO 002 PROMISCUO MUNICIPAL DE ZONA BANANERA </t>
  </si>
  <si>
    <t>j02prmzonabananera@cendoj.ramajudicial.gov.co</t>
  </si>
  <si>
    <t>DIANA MARCELA DUICA PORRAS</t>
  </si>
  <si>
    <t>VILLAVICENCIO</t>
  </si>
  <si>
    <t>500011102001</t>
  </si>
  <si>
    <t>DESPACHO 001 DE LA SALA JURISDICCIONAL DISCIPLINARIA DE META</t>
  </si>
  <si>
    <t>des01sjdcsvvc@cendoj.ramajudicial.gov.co</t>
  </si>
  <si>
    <t>8-6621127 Ext. 207-208</t>
  </si>
  <si>
    <t>MARÍA DE JESÚS  MUÑOZ  VILLAQUIRAN</t>
  </si>
  <si>
    <t>mmunozv@cendoj.ramajudicial.gov.co</t>
  </si>
  <si>
    <t>500011102002</t>
  </si>
  <si>
    <t>DESPACHO 002 DE LA SALA JURISDICCIONAL DISCIPLINARIA DE META</t>
  </si>
  <si>
    <t>des02sjdiscsjvcio@cendoj.ramajudicial.gov.co</t>
  </si>
  <si>
    <t>8-6621127 Ext. 209-210</t>
  </si>
  <si>
    <t>CHRISTIAN EDUARDO  PINZON  ORTIZ</t>
  </si>
  <si>
    <t>cpinzono@cendoj.ramajudicial.gov.co</t>
  </si>
  <si>
    <t>500012204001</t>
  </si>
  <si>
    <t xml:space="preserve">DESPACHO 001 DE LA SALA PENAL DEL TRIBUNAL SUPERIOR DE VILLAVICENCIO </t>
  </si>
  <si>
    <t>des01sptsvcio@cendoj.ramajudicial.gov.co</t>
  </si>
  <si>
    <t>6716900 ext. 186 - 187</t>
  </si>
  <si>
    <t>PATRICIA RODRIGUEZ TORRES</t>
  </si>
  <si>
    <t>prodrigt@cendoj.ramajudicial.gov.co</t>
  </si>
  <si>
    <t>500012204002</t>
  </si>
  <si>
    <t xml:space="preserve">DESPACHO 002 DE LA SALA PENAL DEL TRIBUNAL SUPERIOR DE VILLAVICENCIO </t>
  </si>
  <si>
    <t>des02sptsvvc@cendoj.ramajudicial.gov.co</t>
  </si>
  <si>
    <t>6621127 ext. 184 - 131</t>
  </si>
  <si>
    <t>JOEL DARIO TREJOS  LONDOÑO</t>
  </si>
  <si>
    <t>jtrejosl@cendoj.ramajudicial.gov.co</t>
  </si>
  <si>
    <t>500012204003</t>
  </si>
  <si>
    <t xml:space="preserve">DESPACHO 003 DE LA SALA PENAL DEL TRIBUNAL SUPERIOR DE VILLAVICENCIO </t>
  </si>
  <si>
    <t>des03sptsvvc@cendoj.ramajudicial.gov.co</t>
  </si>
  <si>
    <t>6621127 ext. 189</t>
  </si>
  <si>
    <t>ALCIBIADES  VARGAS  BAUTISTA</t>
  </si>
  <si>
    <t>avargasba@cendoj.ramajudicial.gov.co</t>
  </si>
  <si>
    <t>500012214001</t>
  </si>
  <si>
    <t xml:space="preserve">DESPACHO 001 DE LA SALA CIVIL FAMILIA LABORAL DEL TRIBUNAL SUPERIOR DE VILLAVICENCIO </t>
  </si>
  <si>
    <t>des01scfltsvcio@cendoj.ramajudicial.gov.co</t>
  </si>
  <si>
    <t>6621127   ext.177-178</t>
  </si>
  <si>
    <t>ALBERTO  ROMERO ROMERO</t>
  </si>
  <si>
    <t>aromeror@cendoj.ramajudicial.gov.co</t>
  </si>
  <si>
    <t>500012214002</t>
  </si>
  <si>
    <t xml:space="preserve">DESPACHO 002 DE LA SALA CIVIL FAMILIA LABORAL DEL TRIBUNAL SUPERIOR DE VILLAVICENCIO </t>
  </si>
  <si>
    <t>des02scfltsvcio@cendoj.ramajudicial.gov.co</t>
  </si>
  <si>
    <t xml:space="preserve"> 6621127  ext.246-247</t>
  </si>
  <si>
    <t>HOOVER RAMOS SALAS</t>
  </si>
  <si>
    <t>hramoss@cendoj.ramajudicial.gov.co</t>
  </si>
  <si>
    <t>500012214003</t>
  </si>
  <si>
    <t xml:space="preserve">DESPACHO 003 DE LA SALA CIVIL FAMILIA LABORAL DEL TRIBUNAL SUPERIOR DE VILLAVICENCIO </t>
  </si>
  <si>
    <t>des03sclftsvcio@cendoj.ramajudicial.gov.co</t>
  </si>
  <si>
    <t>6621127 ext. 246 - 247</t>
  </si>
  <si>
    <t>RAFAEL ALBEIRO CHAVARRO POVEDA</t>
  </si>
  <si>
    <t>rchavarp@cendoj.ramajudicial.gov.co</t>
  </si>
  <si>
    <t>500012214004</t>
  </si>
  <si>
    <t xml:space="preserve">DESPACHO 004 DE LA SALA CIVIL FAMILIA LABORAL DEL TRIBUNAL SUPERIOR DE VILLAVICENCIO </t>
  </si>
  <si>
    <t>des04scfltsvcio@cendoj.ramajudicial.gov.co</t>
  </si>
  <si>
    <t>6621127  ext.173-174</t>
  </si>
  <si>
    <t>DELFINA  FORERO  MEJÍA</t>
  </si>
  <si>
    <t>500012331002</t>
  </si>
  <si>
    <t>DESPACHO 002  DEL TRIBUNAL ADMINISTRATIVO DE  META</t>
  </si>
  <si>
    <t>des02tamet@cendoj.ramajudicial.gov.co</t>
  </si>
  <si>
    <t>6714551 EXT. 218</t>
  </si>
  <si>
    <t>CARLOS ENRIQUE ARDILA  OBANDO</t>
  </si>
  <si>
    <t>cardilao@cendoj.ramajudicial.gov.co</t>
  </si>
  <si>
    <t>500012333001</t>
  </si>
  <si>
    <t>DESPACHO 001  DEL TRIBUNAL ADMINISTRATIVO DE  META</t>
  </si>
  <si>
    <t>des01tamet@cendoj.ramajudicial.gov.co</t>
  </si>
  <si>
    <t>8-6625402 Ext. 213/214</t>
  </si>
  <si>
    <t>TERESA DE JESUS HERRERA  ANDRADE</t>
  </si>
  <si>
    <t>therrera@cendoj.ramajudicial.gov.co</t>
  </si>
  <si>
    <t>500012333003</t>
  </si>
  <si>
    <t>DESPACHO 003  DEL TRIBUNAL ADMINISTRATIVO DE  META</t>
  </si>
  <si>
    <t>des03tamet@cendoj.ramajudicial.gov.co</t>
  </si>
  <si>
    <t>8-6622172 Ext. 211</t>
  </si>
  <si>
    <t>HECTOR ENRIQUE  REY  MORENO</t>
  </si>
  <si>
    <t>hreym@cendoj.ramajudicial.gov.co</t>
  </si>
  <si>
    <t>500012333004</t>
  </si>
  <si>
    <t>DESPACHO 004  DEL TRIBUNAL ADMINISTRATIVO DE  META</t>
  </si>
  <si>
    <t>des04tamet@cendoj.ramajudicial.gov.co</t>
  </si>
  <si>
    <t>8-6622168</t>
  </si>
  <si>
    <t>NELCY VARGAS  TOVAR</t>
  </si>
  <si>
    <t>nvargasto@cendoj.ramajudicial.gov.co</t>
  </si>
  <si>
    <t>500012340005</t>
  </si>
  <si>
    <t>DESPACHO 005  DEL TRIBUNAL ADMINISTRATIVO DE META</t>
  </si>
  <si>
    <t>des05tamet@cendoj.ramajudicial.gov.co</t>
  </si>
  <si>
    <t>8-6628496 Ext. 217/218</t>
  </si>
  <si>
    <t>CLAUDIA PATRICIA ALONSO  PEREZ</t>
  </si>
  <si>
    <t>calonsop@cendoj.ramajudicial.gov.co</t>
  </si>
  <si>
    <t>500013103001</t>
  </si>
  <si>
    <t xml:space="preserve">JUZGADO 001 CIVIL DEL CIRCUITO DE VILLAVICENCIO </t>
  </si>
  <si>
    <t>ccto01vcio@cendoj.ramajudicial.gov.co</t>
  </si>
  <si>
    <t>6714551 EXT. 163</t>
  </si>
  <si>
    <t>GABRIEL MAURICIO  REY  AMAYA</t>
  </si>
  <si>
    <t>greya@cendoj.ramajudicial.gov.co</t>
  </si>
  <si>
    <t>500013103002</t>
  </si>
  <si>
    <t xml:space="preserve">JUZGADO 002 CIVIL DEL CIRCUITO DE VILLAVICENCIO </t>
  </si>
  <si>
    <t>ccto02vcio@cendoj.ramajudicial.gov.co</t>
  </si>
  <si>
    <t>6714551 EXT. 165</t>
  </si>
  <si>
    <t>NESTOR ANDRES VILLAMARIN DIAZ</t>
  </si>
  <si>
    <t>nvillamd@cendoj.ramajudicial.gov.co</t>
  </si>
  <si>
    <t>500013103003</t>
  </si>
  <si>
    <t xml:space="preserve">JUZGADO 003 CIVIL DEL CIRCUITO DE VILLAVICENCIO </t>
  </si>
  <si>
    <t>ccto03vcio@cendoj.ramajudicial.gov.co</t>
  </si>
  <si>
    <t>6714551 EXT. 198</t>
  </si>
  <si>
    <t>YENNIS DEL CARMEN LAMBRAÑO  FINAMORE</t>
  </si>
  <si>
    <t>ylambraf@cendoj.ramajudicial.gov.co</t>
  </si>
  <si>
    <t>500013103004</t>
  </si>
  <si>
    <t xml:space="preserve">JUZGADO 004 CIVIL DEL CIRCUITO DE VILLAVICENCIO </t>
  </si>
  <si>
    <t>ccto04vcio@cendoj.ramajudicial.gov.co</t>
  </si>
  <si>
    <t>6621127 EXT. 150</t>
  </si>
  <si>
    <t>ANA GRACIELA URREGO LOPEZ</t>
  </si>
  <si>
    <t>aurregol@cendoj.ramajudicial.gov.co</t>
  </si>
  <si>
    <t>500013103005</t>
  </si>
  <si>
    <t xml:space="preserve">JUZGADO 005 CIVIL DEL CIRCUITO DE VILLAVICENCIO </t>
  </si>
  <si>
    <t>ccto05vcio@cendoj.ramajudicial.gov.co</t>
  </si>
  <si>
    <t>8-6626715</t>
  </si>
  <si>
    <t>FEDERICO  GONZALEZ  CAMPOS</t>
  </si>
  <si>
    <t>fgonzalc@cendoj.ramajudicial.gov.co</t>
  </si>
  <si>
    <t>500013104001</t>
  </si>
  <si>
    <t xml:space="preserve">JUZGADO 001 PENAL DEL CIRCUITO DE VILLAVICENCIO </t>
  </si>
  <si>
    <t>pcto01vcio@cendoj.ramajudicial.gov.co</t>
  </si>
  <si>
    <t>6714551 EXT. 188</t>
  </si>
  <si>
    <t>FERNANDO  RINCON  CORTES</t>
  </si>
  <si>
    <t>frinconc@cendoj.ramajudicial.gov.co</t>
  </si>
  <si>
    <t>500013104002</t>
  </si>
  <si>
    <t xml:space="preserve">JUZGADO 002 PENAL DEL CIRCUITO DE VILLAVICENCIO </t>
  </si>
  <si>
    <t>pcto02vcio@cendoj.ramajudicial.gov.co</t>
  </si>
  <si>
    <t>6714551 ext. 136</t>
  </si>
  <si>
    <t>LUIS EFREN  BLANCO  LOPEZ</t>
  </si>
  <si>
    <t>lblancol@cendoj.ramajudicial.gov.co</t>
  </si>
  <si>
    <t>500013104003</t>
  </si>
  <si>
    <t xml:space="preserve">JUZGADO 003 PENAL DEL CIRCUITO DE VILLAVICENCIO </t>
  </si>
  <si>
    <t>pcto03vcio@cendoj.ramajudicial.gov.co</t>
  </si>
  <si>
    <t>6714551 ext. 148</t>
  </si>
  <si>
    <t>OSCAR LEON SERRANO FRANCO</t>
  </si>
  <si>
    <t>oserranf@cendoj.ramajudicial.gov.co</t>
  </si>
  <si>
    <t>500013104004</t>
  </si>
  <si>
    <t xml:space="preserve">JUZGADO 004 PENAL DEL CIRCUITO DE VILLAVICENCIO </t>
  </si>
  <si>
    <t>pcto04vcio@cendoj.ramajudicial.gov.co</t>
  </si>
  <si>
    <t>6714551 ext. 110</t>
  </si>
  <si>
    <t>HECTOR HUGO PUENTES  MORA</t>
  </si>
  <si>
    <t>hpuentem@cendoj.ramajudicial.gov.co</t>
  </si>
  <si>
    <t>500013105001</t>
  </si>
  <si>
    <t xml:space="preserve">JUZGADO 001 LABORAL  DE VILLAVICENCIO </t>
  </si>
  <si>
    <t>lab01vcio@cendoj.ramajudicial.gov.co</t>
  </si>
  <si>
    <t>6716900 ext. 133-132</t>
  </si>
  <si>
    <t>CARLOS ALBERTO  CORREDOR  PONGUTA</t>
  </si>
  <si>
    <t>ccorredp@cendoj.ramajudicial.gov.co</t>
  </si>
  <si>
    <t>500013105002</t>
  </si>
  <si>
    <t xml:space="preserve">JUZGADO 002 LABORAL  DE VILLAVICENCIO </t>
  </si>
  <si>
    <t>lab02vcio@cendoj.ramajudicial.gov.co</t>
  </si>
  <si>
    <t>6716900 ext. 135-134</t>
  </si>
  <si>
    <t>DIANA MARIA GUTIÉRREZ  GARCIA</t>
  </si>
  <si>
    <t>dgutierg@cendoj.ramajudicial.gov.co</t>
  </si>
  <si>
    <t>500013105003</t>
  </si>
  <si>
    <t xml:space="preserve">JUZGADO 003 LABORAL  DE VILLAVICENCIO </t>
  </si>
  <si>
    <t>lab03vcio@cendoj.ramajudicial.gov.co</t>
  </si>
  <si>
    <t>8-6621711</t>
  </si>
  <si>
    <t>WILSON JAVIER MOLINA GUTIERREZ</t>
  </si>
  <si>
    <t>wmolinag@cendoj.ramajudicial.gov.co</t>
  </si>
  <si>
    <t>500013107001</t>
  </si>
  <si>
    <t xml:space="preserve">JUZGADO 001 PENAL DE CIRCUITO ESPECIALIZADO DE VILLAVICENCIO </t>
  </si>
  <si>
    <t>pces01vcio@cendoj.ramajudicial.gov.co</t>
  </si>
  <si>
    <t>6716900 ext. 188 -6716129</t>
  </si>
  <si>
    <t>HECTOR  ALONSO MARTINEZ</t>
  </si>
  <si>
    <t>halonsom@cendoj.ramajudicial.gov.co</t>
  </si>
  <si>
    <t>500013107002</t>
  </si>
  <si>
    <t xml:space="preserve">JUZGADO 002 PENAL DE CIRCUITO ESPECIALIZADO DE VILLAVICENCIO </t>
  </si>
  <si>
    <t>pces02vcio@cendoj.ramajudicial.gov.co</t>
  </si>
  <si>
    <t>6716900 ext. 241-242  -6621699</t>
  </si>
  <si>
    <t>JUAN DE DIOS ALFONSO  GARZóN  VALDERRAMA</t>
  </si>
  <si>
    <t>jgarzonv@cendoj.ramajudicial.gov.co</t>
  </si>
  <si>
    <t>500013107003</t>
  </si>
  <si>
    <t xml:space="preserve">JUZGADO 003 PENAL DE CIRCUITO ESPECIALIZADO DE VILLAVICENCIO </t>
  </si>
  <si>
    <t>pces03vcio@cendoj.ramajudicial.gov.co</t>
  </si>
  <si>
    <t>6716900 ext. 234-236</t>
  </si>
  <si>
    <t>MARÍA BETTY  PARRADO  BERMUDEZ</t>
  </si>
  <si>
    <t>mparradb@cendoj.ramajudicial.gov.co</t>
  </si>
  <si>
    <t>500013107004</t>
  </si>
  <si>
    <t xml:space="preserve">JUZGADO 004 PENAL DE CIRCUITO ESPECIALIZADO DE VILLAVICENCIO </t>
  </si>
  <si>
    <t>pces04vcio@cendoj.ramajudicial.gov.co</t>
  </si>
  <si>
    <t>6716900 ext. 159</t>
  </si>
  <si>
    <t>NIVARDO MELO  ZARATE</t>
  </si>
  <si>
    <t>nmeloz@cendoj.ramajudicial.gov.co</t>
  </si>
  <si>
    <t>500013109005</t>
  </si>
  <si>
    <t xml:space="preserve">JUZGADO 005 PENAL DEL CIRCUITO CON FUNCIÓN DE CONOCIMIENTO DE VILLAVICENCIO </t>
  </si>
  <si>
    <t>pcto05vcio@cendoj.ramajudicial.gov.co</t>
  </si>
  <si>
    <t>8-6627786</t>
  </si>
  <si>
    <t>FELIX ANDRES  SUAREZ  SAAVEDRA</t>
  </si>
  <si>
    <t>fsuarezs@cendoj.ramajudicial.gov.co</t>
  </si>
  <si>
    <t>500013110001</t>
  </si>
  <si>
    <t xml:space="preserve">JUZGADO 001 DE FAMILIA  DE VILLAVICENCIO </t>
  </si>
  <si>
    <t>fam01vcio@cendoj.ramajudicial.gov.co</t>
  </si>
  <si>
    <t>6714551 ext. 103</t>
  </si>
  <si>
    <t>PABLO GERARDO ARDILA VELASQUEZ  ARDILA  VELASQUEZ</t>
  </si>
  <si>
    <t>pardilav@cendoj.ramajudicial.gov.co</t>
  </si>
  <si>
    <t>500013110002</t>
  </si>
  <si>
    <t xml:space="preserve">JUZGADO 002 DE FAMILIA  DE VILLAVICENCIO </t>
  </si>
  <si>
    <t>fam02vcio@cendoj.ramajudicial.gov.co</t>
  </si>
  <si>
    <t>6714551 ext. 161</t>
  </si>
  <si>
    <t>OLGA CECILIA  INFANTE  LUGO</t>
  </si>
  <si>
    <t>oinfantl@cendoj.ramajudicial.gov.co</t>
  </si>
  <si>
    <t>500013110003</t>
  </si>
  <si>
    <t xml:space="preserve">JUZGADO 003 DE FAMILIA  DE VILLAVICENCIO </t>
  </si>
  <si>
    <t>fam03vcio@cendoj.ramajudicial.gov.co</t>
  </si>
  <si>
    <t>8-6621126 Ext. 256/257</t>
  </si>
  <si>
    <t>DEYANIRA RODRIGUEZ  VALENCIA</t>
  </si>
  <si>
    <t>drodrigva@cendoj.ramajudicial.gov.co</t>
  </si>
  <si>
    <t>500013110004</t>
  </si>
  <si>
    <t xml:space="preserve">JUZGADO 004 DE FAMILIA  DE VILLAVICENCIO </t>
  </si>
  <si>
    <t>fam04vcio@cendoj.ramajudicial.gov.co</t>
  </si>
  <si>
    <t>8-6621126 Ext. 238/229</t>
  </si>
  <si>
    <t>OLGA LUCIA AGUDELO CASANOVA</t>
  </si>
  <si>
    <t>oagudelc@cendoj.ramajudicial.gov.co</t>
  </si>
  <si>
    <t>500013118001</t>
  </si>
  <si>
    <t xml:space="preserve">JUZGADO 001 PENAL DE CIRCUITO PARA ADOLESCENTES CON FUNCIÓN DE CONOCIMIENTO DE VILLAVICENCIO </t>
  </si>
  <si>
    <t>j01pctoadovcio@cendoj.ramajudicial.gov.co</t>
  </si>
  <si>
    <t>6716900 ext 360</t>
  </si>
  <si>
    <t xml:space="preserve">HENRY ANTONIO  RODRIGUEZ  AYALA </t>
  </si>
  <si>
    <t>hrodrigay@cendoj.ramajudicial.gov.co</t>
  </si>
  <si>
    <t>500013118002</t>
  </si>
  <si>
    <t xml:space="preserve">JUZGADO 002 PENAL DE CIRCUITO PARA ADOLESCENTES CON FUNCIÓN DE CONOCIMIENTO DE VILLAVICENCIO </t>
  </si>
  <si>
    <t>j02pctoadovcio@cendoj.ramajudicial.gov.co</t>
  </si>
  <si>
    <t>8-6701040 Ext. 147/148</t>
  </si>
  <si>
    <t>MARIA ESPERANZA  TORRES  GONZALEZ</t>
  </si>
  <si>
    <t>mtorresgo@cendoj.ramajudicial.gov.co</t>
  </si>
  <si>
    <t>500013120001</t>
  </si>
  <si>
    <t xml:space="preserve">JUZGADO 001 PENAL DEL CIRCUITO ESPECIALIZADO  EN EXTINCIÓN DE DOMINIO DE VILLAVICENCIO </t>
  </si>
  <si>
    <t>jpctoespextdvcio@cendoj.ramajudicial.gov.co</t>
  </si>
  <si>
    <t>8-6701040 / 6628085</t>
  </si>
  <si>
    <t>MONICA JANNETT FERNANDEZ  CORREDOR</t>
  </si>
  <si>
    <t>mfernanc@cendoj.ramajudicial.gov.co</t>
  </si>
  <si>
    <t>500013121001</t>
  </si>
  <si>
    <t xml:space="preserve">JUZGADO 001 CIVIL DEL CIRCUITO ESPECIALIZADO  EN RESTITUCIÓN DE TIERRAS DE VILLAVICENCIO </t>
  </si>
  <si>
    <t>j01cctoesrtvcio@cendoj.ramajudicial.gov.co</t>
  </si>
  <si>
    <t>6621127 Ext. 146</t>
  </si>
  <si>
    <t>LUIS CARLOS  GONZALEZ ORTEGA</t>
  </si>
  <si>
    <t>lgonzalo@cendoj.ramajudicial.gov.co</t>
  </si>
  <si>
    <t>500013121002</t>
  </si>
  <si>
    <t xml:space="preserve">JUZGADO 002 CIVIL DEL CIRCUITO ESPECIALIZADO  EN RESTITUCIÓN DE TIERRAS DE VILLAVICENCIO </t>
  </si>
  <si>
    <t>j02cctoesrtvcio@cendoj.ramajudicial.gov.co</t>
  </si>
  <si>
    <t>8-6621183 Ext. 260/220</t>
  </si>
  <si>
    <t>CLAUDIA  SANCHEZ  HUERTAS</t>
  </si>
  <si>
    <t>csancheh@cendoj.ramajudicial.gov.co</t>
  </si>
  <si>
    <t>500013187001</t>
  </si>
  <si>
    <t xml:space="preserve">JUZGADO 001 DE EJECUCIÓN DE PENAS Y MEDIDAS DE SEGURIDAD  DE VILLAVICENCIO </t>
  </si>
  <si>
    <t>ejc01vcio@cendoj.ramajudicial.gov.co</t>
  </si>
  <si>
    <t>6716900 ext. 235-195</t>
  </si>
  <si>
    <t>DANILO MENESES  VARON</t>
  </si>
  <si>
    <t>dmenesev@cendoj.ramajudicial.gov.co</t>
  </si>
  <si>
    <t>500013187002</t>
  </si>
  <si>
    <t xml:space="preserve">JUZGADO 002 DE EJECUCIÓN DE PENAS Y MEDIDAS DE SEGURIDAD  DE VILLAVICENCIO </t>
  </si>
  <si>
    <t>ejc02vcio@cendoj.ramajudicial.gov.co</t>
  </si>
  <si>
    <t xml:space="preserve">6730711 </t>
  </si>
  <si>
    <t>ALBA YOLANDA FORERO  GONZÁLEZ</t>
  </si>
  <si>
    <t>aforerog@cendoj.ramajudicial.gov.co</t>
  </si>
  <si>
    <t>500013333001</t>
  </si>
  <si>
    <t xml:space="preserve">JUZGADO 001 ADMINISTRATIVO  DE VILLAVICENCIO </t>
  </si>
  <si>
    <t>j01admvcio@cendoj.ramajudicial.gov.co</t>
  </si>
  <si>
    <t xml:space="preserve">6621126 Ext. 142  </t>
  </si>
  <si>
    <t>CARLOS ALBERTO  HUERTAS BELLO</t>
  </si>
  <si>
    <t>chuertab@cendoj.ramajudicial.gov.co</t>
  </si>
  <si>
    <t>500013333002</t>
  </si>
  <si>
    <t xml:space="preserve">JUZGADO 002 ADMINISTRATIVO  DE VILLAVICENCIO </t>
  </si>
  <si>
    <t>j02admvcio@cendoj.ramajudicial.gov.co</t>
  </si>
  <si>
    <t>8-6621126 Ext. 144</t>
  </si>
  <si>
    <t>liceth angelica ricaurte MORA</t>
  </si>
  <si>
    <t>lricaurm@cendoj.ramajudicial.gov.co</t>
  </si>
  <si>
    <t>500013333003</t>
  </si>
  <si>
    <t xml:space="preserve">JUZGADO 003 ADMINISTRATIVO  DE VILLAVICENCIO </t>
  </si>
  <si>
    <t>j03admvcio@cendoj.ramajudicial.gov.co</t>
  </si>
  <si>
    <t>8-6621126 Ext. 153</t>
  </si>
  <si>
    <t>NILCE BONILLA  ESCOBAR</t>
  </si>
  <si>
    <t>nbonille@cendoj.ramajudicial.gov.co</t>
  </si>
  <si>
    <t>500013333004</t>
  </si>
  <si>
    <t xml:space="preserve">JUZGADO 004 ADMINISTRATIVO  DE VILLAVICENCIO </t>
  </si>
  <si>
    <t>j04admvcio@cendoj.ramajudicial.gov.co</t>
  </si>
  <si>
    <t>8-6621126 Ext. 183</t>
  </si>
  <si>
    <t>CATALINA  PINEDA  BACCA</t>
  </si>
  <si>
    <t>cpinedab@cendoj.ramajudicial.gov.co</t>
  </si>
  <si>
    <t>500013333005</t>
  </si>
  <si>
    <t xml:space="preserve">JUZGADO 005 ADMINISTRATIVO  DE VILLAVICENCIO </t>
  </si>
  <si>
    <t>j05admsinsecvcio@cendoj.ramajudicial.gov.co</t>
  </si>
  <si>
    <t>8-6621126 Ext. 240</t>
  </si>
  <si>
    <t>FREICER GOMEZ HINESTROZA</t>
  </si>
  <si>
    <t>500013333006</t>
  </si>
  <si>
    <t xml:space="preserve">JUZGADO 006 ADMINISTRATIVO  DE VILLAVICENCIO </t>
  </si>
  <si>
    <t>j06admvcio@cendoj.ramajudicial.gov.co</t>
  </si>
  <si>
    <t>NR-6621126 Ext. 301</t>
  </si>
  <si>
    <t>GUSTAVO ADOLFO  ARIZA  MAHECHA</t>
  </si>
  <si>
    <t>garizam@cendoj.ramajudicial.gov.co</t>
  </si>
  <si>
    <t>500013333007</t>
  </si>
  <si>
    <t xml:space="preserve">JUZGADO 007 ADMINISTRATIVO  DE VILLAVICENCIO </t>
  </si>
  <si>
    <t>j07admvcio@cendoj.ramajudicial.gov.co</t>
  </si>
  <si>
    <t>8-6621126 Ext. 309</t>
  </si>
  <si>
    <t>CLARA PIEDAD RODRIGUEZ  CASTILLO</t>
  </si>
  <si>
    <t>crodrigca@cendoj.ramajudicial.gov.co</t>
  </si>
  <si>
    <t>500013340008</t>
  </si>
  <si>
    <t>JUZGADO 008 ADMINISTRATIVO  DE VILLAVICENCIO</t>
  </si>
  <si>
    <t>j08admvcio@cendoj.ramajudicial.gov.co</t>
  </si>
  <si>
    <t>8-6701040 Ext. 139/140</t>
  </si>
  <si>
    <t>ANGELA MARIA TRUJILLO DIAZGRANADOS</t>
  </si>
  <si>
    <t>atrujild@cendoj.ramajudicial.gov.co</t>
  </si>
  <si>
    <t>500013340009</t>
  </si>
  <si>
    <t>JUZGADO 009 ADMINISTRATIVO  DE VILLAVICENCIO</t>
  </si>
  <si>
    <t>j09admvcio@cendoj.ramajudicial.gov.co</t>
  </si>
  <si>
    <t>8-6701040 Ext. 141/142</t>
  </si>
  <si>
    <t>GLADYS TERESA HERRERA MONSALVE</t>
  </si>
  <si>
    <t>gherrerm@cendoj.ramajudicial.gov.co</t>
  </si>
  <si>
    <t>500014003001</t>
  </si>
  <si>
    <t xml:space="preserve">JUZGADO 001 CIVIL MUNICIPAL DE VILLAVICENCIO </t>
  </si>
  <si>
    <t>cmpl01vcio@cendoj.ramajudicial.gov.co</t>
  </si>
  <si>
    <t>6621126</t>
  </si>
  <si>
    <t>MARÍA EUGENIA AYALA  GRASS</t>
  </si>
  <si>
    <t>mayalag@cendoj.ramajudicial.gov.co</t>
  </si>
  <si>
    <t>500014003002</t>
  </si>
  <si>
    <t xml:space="preserve">JUZGADO 002 CIVIL MUNICIPAL DE VILLAVICENCIO </t>
  </si>
  <si>
    <t>j02mcvcio@cendoj.ramajudicial.gov.co</t>
  </si>
  <si>
    <t>8-6621127 Ext. 155/156</t>
  </si>
  <si>
    <t>HENRY SEVERO  CHAPARRO  CARRILLO</t>
  </si>
  <si>
    <t>hchaparc@cendoj.ramajudicial.gov.co</t>
  </si>
  <si>
    <t>500014003003</t>
  </si>
  <si>
    <t xml:space="preserve">JUZGADO 003 CIVIL MUNICIPAL  DE VILLAVICENCIO </t>
  </si>
  <si>
    <t>j03mcvcio@cendoj.ramajudicial.gov.co</t>
  </si>
  <si>
    <t>8-6621126 Ext. 232/158</t>
  </si>
  <si>
    <t>MAURICIO  NEIRA  HOYOS</t>
  </si>
  <si>
    <t>mneirah@cendoj.ramajudicial.gov.co</t>
  </si>
  <si>
    <t>500014003004</t>
  </si>
  <si>
    <t xml:space="preserve">JUZGADO 004 CIVIL MUNICIPAL DE VILLAVICENCIO </t>
  </si>
  <si>
    <t>j04mcvcio@cendoj.ramajudicial.gov.co</t>
  </si>
  <si>
    <t>8-6621126 Ext. 145/194</t>
  </si>
  <si>
    <t>CARLOS  ALAPE  MORENO</t>
  </si>
  <si>
    <t>calapem@cendoj.ramajudicial.gov.co</t>
  </si>
  <si>
    <t>500014003005</t>
  </si>
  <si>
    <t xml:space="preserve">JUZGADO 005 CIVIL MUNICIPAL DE VILLAVICENCIO </t>
  </si>
  <si>
    <t>j05mcvcio@cendoj.ramajudicial.gov.co</t>
  </si>
  <si>
    <t>8-6624643 Ext. 293/294</t>
  </si>
  <si>
    <t>PERLA JUDITH GUARNIZO GIL</t>
  </si>
  <si>
    <t>pguarnig@cendoj.ramajudicial.gov.co</t>
  </si>
  <si>
    <t>500014003006</t>
  </si>
  <si>
    <t xml:space="preserve">JUZGADO 006 CIVIL MUNICIPAL DE VILLAVICENCIO </t>
  </si>
  <si>
    <t>j06mcvcio@cendoj.ramajudicial.gov.co</t>
  </si>
  <si>
    <t>8-6621126 Ext. 122/121</t>
  </si>
  <si>
    <t>SANDRA LILIANA CORREA  CARREÑO</t>
  </si>
  <si>
    <t>scorreaca@cendoj.ramajudicial.gov.co</t>
  </si>
  <si>
    <t>500014003007</t>
  </si>
  <si>
    <t xml:space="preserve">JUZGADO 007 CIVIL MUNICIPAL DE VILLAVICENCIO </t>
  </si>
  <si>
    <t>j07mcvcio@cendoj.ramajudicial.gov.co</t>
  </si>
  <si>
    <t>8-6621126 Ext. 141/140</t>
  </si>
  <si>
    <t>DANNY CECILIA  CHACON  AMAYA</t>
  </si>
  <si>
    <t>dchacona@cendoj.ramajudicial.gov.co</t>
  </si>
  <si>
    <t>500014003008</t>
  </si>
  <si>
    <t xml:space="preserve">JUZGADO 008 CIVIL MUNICIPAL DE VILLAVICENCIO </t>
  </si>
  <si>
    <t>j08mcvcio@cendoj.ramajudicial.gov.co</t>
  </si>
  <si>
    <t>6621126-</t>
  </si>
  <si>
    <t>IGNACIO PINTO  PEDRAZA</t>
  </si>
  <si>
    <t>ipintop@cendoj.ramajudicial.gov.co</t>
  </si>
  <si>
    <t>500014004005</t>
  </si>
  <si>
    <t xml:space="preserve">JUZGADO 005 PENAL MUNICIPAL DE VILLAVICENCIO </t>
  </si>
  <si>
    <t>pmpl05vcio@cendoj.ramajudicial.gov.co</t>
  </si>
  <si>
    <t>6716900 ext. 116</t>
  </si>
  <si>
    <t>AMPARO CUBILLOS  LAVERDE</t>
  </si>
  <si>
    <t>acubilll@cendoj.ramajudicial.gov.co</t>
  </si>
  <si>
    <t>500014009003</t>
  </si>
  <si>
    <t xml:space="preserve">JUZGADO 003 PENAL MUNICIPAL CON FUNCIÓN DE CONOCIMIENTO DE VILLAVICENCIO </t>
  </si>
  <si>
    <t>pmpl03vcio@cendoj.ramajudicial.gov.co</t>
  </si>
  <si>
    <t>8-6621126 Ext. 123/124</t>
  </si>
  <si>
    <t>GLORIA STELLA  LOPEZ BENITO</t>
  </si>
  <si>
    <t>glopezb@cendoj.ramajudicial.gov.co</t>
  </si>
  <si>
    <t>500014009004</t>
  </si>
  <si>
    <t xml:space="preserve">JUZGADO 004 PENAL MUNICIPAL CON FUNCIÓN DE CONOCIMIENTO DE VILLAVICENCIO </t>
  </si>
  <si>
    <t>j04mpfcvcio@cendoj.ramajudicial.gov.co</t>
  </si>
  <si>
    <t>8-6621126 Ext. 119/120</t>
  </si>
  <si>
    <t>ALVARO CARRILLO GARZON</t>
  </si>
  <si>
    <t>acarrilg@cendoj.ramajudicial.gov.co</t>
  </si>
  <si>
    <t>500014009007</t>
  </si>
  <si>
    <t xml:space="preserve">JUZGADO 007 PENAL MUNICIPAL CON FUNCIÓN DE CONOCIMIENTO DE VILLAVICENCIO </t>
  </si>
  <si>
    <t>pmpl07vcio@cendoj.ramajudicial.gov.co</t>
  </si>
  <si>
    <t>8-6621126 Ext. 394/935</t>
  </si>
  <si>
    <t>EILEN MARGARITA CHICUE  TORO</t>
  </si>
  <si>
    <t>echicuet@cendoj.ramajudicial.gov.co</t>
  </si>
  <si>
    <t>500014009008</t>
  </si>
  <si>
    <t xml:space="preserve">JUZGADO 008 PENAL MUNICIPAL CON FUNCIÓN DE CONOCIMIENTO DE VILLAVICENCIO </t>
  </si>
  <si>
    <t>pmpl08vcio@cendoj.ramajudicial.gov.co</t>
  </si>
  <si>
    <t>8-6701040 Ext. 134</t>
  </si>
  <si>
    <t xml:space="preserve">SERGIO ANDRES ENCISO MOLINARES </t>
  </si>
  <si>
    <t>sencisom@cendoj.ramajudicial.gov.co</t>
  </si>
  <si>
    <t>500014071001</t>
  </si>
  <si>
    <t xml:space="preserve">JUZGADO 001 PENAL MUNICIPAL PARA ADOLESCENTES CON FUNCIÓN DE CONTROL DE GARANTÍAS DE VILLAVICENCIO </t>
  </si>
  <si>
    <t>j01mpafcgvcio@cendoj.ramajudicial.gov.co</t>
  </si>
  <si>
    <t>6716900 extensión 239</t>
  </si>
  <si>
    <t>ALVARO ANDRES PINZON  JEREZ</t>
  </si>
  <si>
    <t>apinzonj@cendoj.ramajudicial.gov.co</t>
  </si>
  <si>
    <t>500014071002</t>
  </si>
  <si>
    <t xml:space="preserve">JUZGADO 002 PENAL MUNICIPAL PARA ADOLESCENTES CON FUNCIÓN DE CONTROL DE GARANTÍAS DE VILLAVICENCIO </t>
  </si>
  <si>
    <t>j01pmpaladovcio@cendoj.ramajudicial.gov.co</t>
  </si>
  <si>
    <t>672 90 39 Ext. 143</t>
  </si>
  <si>
    <t>ERIKA YISENIA MORA  GARCIA</t>
  </si>
  <si>
    <t>emoraga@cendoj.ramajudicial.gov.co</t>
  </si>
  <si>
    <t>500014088001</t>
  </si>
  <si>
    <t xml:space="preserve">JUZGADO 001 PENAL MUNICIPAL CON FUNCIÓN DE CONTROL DE GARANTÍAS DE VILLAVICENCIO </t>
  </si>
  <si>
    <t>pmpl01vcio@cendoj.ramajudicial.gov.co</t>
  </si>
  <si>
    <t>8-6621126 Ext. 129/130</t>
  </si>
  <si>
    <t>CARLOS AUGUSTO MORENO ACEVEDO</t>
  </si>
  <si>
    <t>cmorenoa@cendoj.ramajudicial.gov.co</t>
  </si>
  <si>
    <t>500014088002</t>
  </si>
  <si>
    <t xml:space="preserve">JUZGADO 002 PENAL MUNICIPAL CON FUNCIÓN DE CONTROL DE GARANTÍAS DE VILLAVICENCIO </t>
  </si>
  <si>
    <t>j02pmgambvcio@cendoj.ramajudicial.gov.co</t>
  </si>
  <si>
    <t>8-6621126 Ext. 128/127</t>
  </si>
  <si>
    <t>ANDREA  GRANADOS GALLEGO</t>
  </si>
  <si>
    <t>agranadga@cendoj.ramajudicial.gov.co</t>
  </si>
  <si>
    <t>500014088006</t>
  </si>
  <si>
    <t xml:space="preserve">JUZGADO 006 PENAL MUNICIPAL CON FUNCIÓN DE CONTROL DE GARANTÍAS DE VILLAVICENCIO </t>
  </si>
  <si>
    <t>j06pemunvill@cendoj.ramajudicial.gov.co</t>
  </si>
  <si>
    <t>8-6621143 Ext. 388/250</t>
  </si>
  <si>
    <t>ADRIANA LUCIA TORO  FRANCO</t>
  </si>
  <si>
    <t>atorof@cendoj.ramajudicial.gov.co</t>
  </si>
  <si>
    <t>500014088009</t>
  </si>
  <si>
    <t xml:space="preserve">JUZGADO 009 PENAL MUNICIPAL CON FUNCIÓN DE CONTROL DE GARANTÍAS DE VILLAVICENCIO </t>
  </si>
  <si>
    <t>pmpl09vcio@cendoj.ramajudicial.gov.co</t>
  </si>
  <si>
    <t>6627608</t>
  </si>
  <si>
    <t>ALFONSO  MARIN PATIÑO</t>
  </si>
  <si>
    <t>amarinp@cendoj.ramajudicial.gov.co</t>
  </si>
  <si>
    <t>500014088101</t>
  </si>
  <si>
    <t xml:space="preserve">JUZGADO 101 PENAL MUNICIPAL AMBULANTE CON FUNCIÓN DE CONTROL DE GARANTÍAS DE VILLAVICENCIO </t>
  </si>
  <si>
    <t>j01pmgambvcio@cendoj.ramajudicial.gov.co</t>
  </si>
  <si>
    <t>8-6621126</t>
  </si>
  <si>
    <t>SERGIO ESTEBAN GAITAN GUEVARA</t>
  </si>
  <si>
    <t>sgaitang@cendoj.ramajudicial.gov.co</t>
  </si>
  <si>
    <t>500014088102</t>
  </si>
  <si>
    <t xml:space="preserve">JUZGADO 102 PENAL MUNICIPAL AMBULANTE CON FUNCIÓN DE CONTROL DE GARANTÍAS DE VILLAVICENCIO </t>
  </si>
  <si>
    <t>j102mpfcgvcio@cendoj.ramajudicial.gov.co</t>
  </si>
  <si>
    <t>8-6621127</t>
  </si>
  <si>
    <t>claudia constanza GUEVARA ALZATE</t>
  </si>
  <si>
    <t>cguevara@cendoj.ramajudicial.gov.co</t>
  </si>
  <si>
    <t>500014088103</t>
  </si>
  <si>
    <t xml:space="preserve">JUZGADO 103 PENAL MUNICIPAL AMBULANTE CON FUNCIÓN DE CONTROL DE GARANTÍAS DE VILLAVICENCIO </t>
  </si>
  <si>
    <t>j03pmgambvcio@cendoj.ramajudicial.gov.co</t>
  </si>
  <si>
    <t>CAROLINA  VELASQUEZ  SANTA</t>
  </si>
  <si>
    <t>cvelasqs@cendoj.ramajudicial.gov.co</t>
  </si>
  <si>
    <t>500014105001</t>
  </si>
  <si>
    <t xml:space="preserve">JUZGADO 001  MUNICIPAL DE PEQUEÑAS CAUSAS LABORALES DE VILLAVICENCIO </t>
  </si>
  <si>
    <t>j01mpclvcio@cendoj.ramajudicial.gov.co</t>
  </si>
  <si>
    <t>8-6621561</t>
  </si>
  <si>
    <t>LINA MARCELA CRUZ  PAJOY</t>
  </si>
  <si>
    <t>lcruzp@cendoj.ramajudicial.gov.co</t>
  </si>
  <si>
    <t>500014189001</t>
  </si>
  <si>
    <t xml:space="preserve">JUZGADO 001 DE PEQUEÑAS CAUSAS  Y COMPETENCIA MÚLTIPLE DE VILLAVICENCIO </t>
  </si>
  <si>
    <t>j01pccmvillavicencio@cendoj.ramajudicial.gov.co</t>
  </si>
  <si>
    <t>LAURA HERMINIA LOPEZ FORERO</t>
  </si>
  <si>
    <t>llopezfo@cendoj.ramajudicial.gov.co</t>
  </si>
  <si>
    <t>500014189002</t>
  </si>
  <si>
    <t xml:space="preserve">JUZGADO 002 DE PEQUEÑAS CAUSAS  Y COMPETENCIA MÚLTIPLE DE VILLAVICENCIO </t>
  </si>
  <si>
    <t>j02pccmvillavicencio@cendoj.ramajudicial.gov.co</t>
  </si>
  <si>
    <t>8-6740137</t>
  </si>
  <si>
    <t>TATIANA DEL PILAR UMAÑA  GOMEZ</t>
  </si>
  <si>
    <t>tumanag@cendoj.ramajudicial.gov.co</t>
  </si>
  <si>
    <t>ACACÍAS</t>
  </si>
  <si>
    <t>500063103001</t>
  </si>
  <si>
    <t xml:space="preserve">JUZGADO 001 CIVIL DEL CIRCUITO DE ACACÍAS </t>
  </si>
  <si>
    <t>j01cctoacacias@cendoj.ramajudicial.gov.co</t>
  </si>
  <si>
    <t>6561693</t>
  </si>
  <si>
    <t>DIDIER  LÓPEZ  QUICENO</t>
  </si>
  <si>
    <t>dlopezqu@cendoj.ramajudicial.gov.co</t>
  </si>
  <si>
    <t>500063104001</t>
  </si>
  <si>
    <t xml:space="preserve">JUZGADO 001 PENAL DEL CIRCUITO DE ACACÍAS </t>
  </si>
  <si>
    <t>j01pctoacacias@cendoj.ramajudicial.gov.co</t>
  </si>
  <si>
    <t>8-6561552</t>
  </si>
  <si>
    <t>BENEDICTO  MORENO RODRIGUEZ</t>
  </si>
  <si>
    <t>bmorenor@cendoj.ramajudicial.gov.co</t>
  </si>
  <si>
    <t>500063184001</t>
  </si>
  <si>
    <t xml:space="preserve">JUZGADO 001 PROMISCUO DE FAMILIA DEL CIRCUITO DE ACACÍAS </t>
  </si>
  <si>
    <t>jprfacacias@cendoj.ramajudicial.gov.co</t>
  </si>
  <si>
    <t>6569374</t>
  </si>
  <si>
    <t>MARVIN EDUARDO ACERO Diaz</t>
  </si>
  <si>
    <t>macerod@cendoj.ramajudicial.gov.co</t>
  </si>
  <si>
    <t>500063187001</t>
  </si>
  <si>
    <t xml:space="preserve">JUZGADO 001 DE EJECUCIÓN DE PENAS Y MEDIDAS DE SEGURIDAD  DE ACACÍAS </t>
  </si>
  <si>
    <t>j01epmacacias@cendoj.ramajudicial.gov.co</t>
  </si>
  <si>
    <t>6569052</t>
  </si>
  <si>
    <t>HERMEN BARRETO MORENO</t>
  </si>
  <si>
    <t>hbarretmo@cendoj.ramajudicial.gov.co</t>
  </si>
  <si>
    <t>500063187002</t>
  </si>
  <si>
    <t xml:space="preserve">JUZGADO 002 DE EJECUCIÓN DE PENAS Y MEDIDAS DE SEGURIDAD  DE ACACÍAS </t>
  </si>
  <si>
    <t>j02epmacacias@cendoj.ramajudicial.gov.co</t>
  </si>
  <si>
    <t>6569027</t>
  </si>
  <si>
    <t xml:space="preserve">CARLOS ANDRES OSPINA  VILLAMIL </t>
  </si>
  <si>
    <t>cospinav@cendoj.ramajudicial.gov.co</t>
  </si>
  <si>
    <t>500063187003</t>
  </si>
  <si>
    <t xml:space="preserve">JUZGADO 003 DE EJECUCIÓN DE PENAS Y MEDIDAS DE SEGURIDAD  DE ACACÍAS </t>
  </si>
  <si>
    <t>j03epmacacias@cendoj.ramajudicial.gov.co</t>
  </si>
  <si>
    <t>6469732</t>
  </si>
  <si>
    <t>GABRIEL GOMEZ  BERNAL</t>
  </si>
  <si>
    <t>ggomezbe@cendoj.ramajudicial.gov.co</t>
  </si>
  <si>
    <t>500063187004</t>
  </si>
  <si>
    <t xml:space="preserve">JUZGADO 004 DE EJECUCIÓN DE PENAS Y MEDIDAS DE SEGURIDAD  DE ACACÍAS </t>
  </si>
  <si>
    <t>j04epmacacias@cendoj.ramajudicial.gov.co</t>
  </si>
  <si>
    <t>8-6569057</t>
  </si>
  <si>
    <t>RUT YANED CELIS  CASALLAS</t>
  </si>
  <si>
    <t>rcelisc@cendoj.ramajudicial.gov.co</t>
  </si>
  <si>
    <t>500063187005</t>
  </si>
  <si>
    <t xml:space="preserve">JUZGADO 005 DE EJECUCIÓN DE PENAS Y MEDIDAS DE SEGURIDAD  DE ACACÍAS </t>
  </si>
  <si>
    <t>j05epmsacacias@cendoj.ramajudicial.gov.co</t>
  </si>
  <si>
    <t>SANDRA LILIANA ARRUBLA  GARCIA</t>
  </si>
  <si>
    <t>sarrublg@cendoj.ramajudicial.gov.co</t>
  </si>
  <si>
    <t>500064089001</t>
  </si>
  <si>
    <t xml:space="preserve">JUZGADO 001 PROMISCUO MUNICIPAL DE ACACÍAS </t>
  </si>
  <si>
    <t>j01prmacacias@cendoj.ramajudicial.gov.co</t>
  </si>
  <si>
    <t>6561170</t>
  </si>
  <si>
    <t>EFREN CASTAÑO QUINTERO</t>
  </si>
  <si>
    <t>ecastanq@cendoj.ramajudicial.gov.co</t>
  </si>
  <si>
    <t>500064089002</t>
  </si>
  <si>
    <t xml:space="preserve">JUZGADO 002 PROMISCUO MUNICIPAL DE ACACÍAS </t>
  </si>
  <si>
    <t>j02prmacacias@cendoj.ramajudicial.gov.co</t>
  </si>
  <si>
    <t>6560630</t>
  </si>
  <si>
    <t>OMAR EVANGELISTA PEÑA   VILLALOBOS</t>
  </si>
  <si>
    <t>openav@cendoj.ramajudicial.gov.co</t>
  </si>
  <si>
    <t>BARRANCA DE UPÍA</t>
  </si>
  <si>
    <t>501104089001</t>
  </si>
  <si>
    <t xml:space="preserve">JUZGADO 001 PROMISCUO MUNICIPAL DE BARRANCA DE UPÍA </t>
  </si>
  <si>
    <t>jprmpalbupia@cendoj.ramajudicial.gov.co</t>
  </si>
  <si>
    <t>6241948</t>
  </si>
  <si>
    <t>JOSE ABEL  PULIDO  CALIXTO</t>
  </si>
  <si>
    <t>jpulidoca@cendoj.ramajudicial.gov.co</t>
  </si>
  <si>
    <t>CABUYARO</t>
  </si>
  <si>
    <t>501244089001</t>
  </si>
  <si>
    <t xml:space="preserve">JUZGADO 001 PROMISCUO MUNICIPAL DE CABUYARO </t>
  </si>
  <si>
    <t>j01prmcabuyaro@cendoj.ramajudicial.gov.co</t>
  </si>
  <si>
    <t>8-6769309</t>
  </si>
  <si>
    <t xml:space="preserve">JORGE EDGAR GOMEZ CORTEZ </t>
  </si>
  <si>
    <t>jgomezco@cendoj.ramajudicial.gov.co</t>
  </si>
  <si>
    <t>CASTILLA LA NUEVA</t>
  </si>
  <si>
    <t>501504089001</t>
  </si>
  <si>
    <t xml:space="preserve">JUZGADO 001 PROMISCUO MUNICIPAL DE CASTILLA LA NUEVA </t>
  </si>
  <si>
    <t>j01prmclanueva@cendoj.ramajudicial.gov.co</t>
  </si>
  <si>
    <t>6751560</t>
  </si>
  <si>
    <t>LIBARDO  HERRERA  PARRADO</t>
  </si>
  <si>
    <t>lherrerp@cendoj.ramajudicial.gov.co</t>
  </si>
  <si>
    <t>CUBARRAL</t>
  </si>
  <si>
    <t>502234089001</t>
  </si>
  <si>
    <t xml:space="preserve">JUZGADO 001 PROMISCUO MUNICIPAL DE CUBARRAL </t>
  </si>
  <si>
    <t>j01prmcubarral@cendoj.ramajudicial.gov.co</t>
  </si>
  <si>
    <t>6753190</t>
  </si>
  <si>
    <t>JAIME AUGUSTO  VALENZUELA  ROMERO</t>
  </si>
  <si>
    <t>jvalenzr@cendoj.ramajudicial.gov.co</t>
  </si>
  <si>
    <t>CUMARAL</t>
  </si>
  <si>
    <t>502264089001</t>
  </si>
  <si>
    <t xml:space="preserve">JUZGADO 001 PROMISCUO MUNICIPAL DE CUMARAL </t>
  </si>
  <si>
    <t>j01prmcumaral@cendoj.ramajudicial.gov.co</t>
  </si>
  <si>
    <t>8-6870572</t>
  </si>
  <si>
    <t>ALVARO ENRÍQUE  SIZA  ACEVEDO</t>
  </si>
  <si>
    <t>asizaa@cendoj.ramajudicial.gov.co</t>
  </si>
  <si>
    <t>EL CALVARIO</t>
  </si>
  <si>
    <t>502454089001</t>
  </si>
  <si>
    <t xml:space="preserve">JUZGADO 001 PROMISCUO MUNICIPAL DE EL CALVARIO </t>
  </si>
  <si>
    <t>j01prmelcalvario@cendoj.ramajudicial.gov.co</t>
  </si>
  <si>
    <t>6631036</t>
  </si>
  <si>
    <t>ALBA HELENA  ALVAREZ  ROJAS</t>
  </si>
  <si>
    <t>aalvarer@cendoj.ramajudicial.gov.co</t>
  </si>
  <si>
    <t>EL CASTILLO</t>
  </si>
  <si>
    <t>502514089001</t>
  </si>
  <si>
    <t xml:space="preserve">JUZGADO 001 PROMISCUO MUNICIPAL DE EL CASTILLO </t>
  </si>
  <si>
    <t>j01prmelcastillo@cendoj.ramajudicial.gov.co</t>
  </si>
  <si>
    <t>6540003</t>
  </si>
  <si>
    <t>MARTHA INÉS PINTO ROJAS</t>
  </si>
  <si>
    <t>mpintor@cendoj.ramajudicial.gov.co</t>
  </si>
  <si>
    <t>EL DORADO</t>
  </si>
  <si>
    <t>502704089001</t>
  </si>
  <si>
    <t xml:space="preserve">JUZGADO 001 PROMISCUO MUNICIPAL DE EL DORADO </t>
  </si>
  <si>
    <t>j01prmeldorado@cendoj.ramajudicial.gov.co</t>
  </si>
  <si>
    <t>JESUS MARINO  BELTRAN  CRUZ</t>
  </si>
  <si>
    <t>jbeltrac@cendoj.ramajudicial.gov.co</t>
  </si>
  <si>
    <t>FUENTE DE ORO</t>
  </si>
  <si>
    <t>502874089001</t>
  </si>
  <si>
    <t xml:space="preserve">JUZGADO 001 PROMISCUO MUNICIPAL DE FUENTE DE ORO </t>
  </si>
  <si>
    <t>j01prmforo@cendoj.ramajudicial.gov.co</t>
  </si>
  <si>
    <t>6573131</t>
  </si>
  <si>
    <t>MARÍA LEIDY  ÁVILA  ROMERO</t>
  </si>
  <si>
    <t>mavilar@cendoj.ramajudicial.gov.co</t>
  </si>
  <si>
    <t>503133103001</t>
  </si>
  <si>
    <t xml:space="preserve">JUZGADO 001 CIVIL DEL CIRCUITO DE GRANADA </t>
  </si>
  <si>
    <t>j01cctogranada@cendoj.ramajudicial.gov.co</t>
  </si>
  <si>
    <t>6580498 - 6588088</t>
  </si>
  <si>
    <t>DORIS NAYIBE NAVARRO  QUEVEDO</t>
  </si>
  <si>
    <t>dnavarrq@cendoj.ramajudicial.gov.co</t>
  </si>
  <si>
    <t>503133104001</t>
  </si>
  <si>
    <t xml:space="preserve">JUZGADO 001 PENAL DEL CIRCUITO DE GRANADA </t>
  </si>
  <si>
    <t>j01pctogranada@cendoj.ramajudicial.gov.co</t>
  </si>
  <si>
    <t>6580497 - 6588111</t>
  </si>
  <si>
    <t>LUIS FERNANDO  ARCINIEGAS  VARGAS</t>
  </si>
  <si>
    <t>larciniv@cendoj.ramajudicial.gov.co</t>
  </si>
  <si>
    <t>503133184001</t>
  </si>
  <si>
    <t xml:space="preserve">JUZGADO 001 PROMISCUO DE FAMILIA DEL CIRCUITO DE GRANADA </t>
  </si>
  <si>
    <t>j01prfctogranada@cendoj.ramajudicial.gov.co</t>
  </si>
  <si>
    <t>6580042 - 6588080</t>
  </si>
  <si>
    <t>LUZ MARINA  HERNANDEZ  RODRIGUEZ</t>
  </si>
  <si>
    <t>lhernanr@cendoj.ramajudicial.gov.co</t>
  </si>
  <si>
    <t>503134089001</t>
  </si>
  <si>
    <t>j01prmgranada@cendoj.ramajudicial.gov.co</t>
  </si>
  <si>
    <t>6580494 - 6588188</t>
  </si>
  <si>
    <t>JAIME ROBERTO  CORREDOR FANDIÑO</t>
  </si>
  <si>
    <t>jcorredf@cendoj.ramajudicial.gov.co</t>
  </si>
  <si>
    <t>503134089002</t>
  </si>
  <si>
    <t xml:space="preserve">JUZGADO 002 PROMISCUO MUNICIPAL DE GRANADA </t>
  </si>
  <si>
    <t>j02prmgranada@cendoj.ramajudicial.gov.co</t>
  </si>
  <si>
    <t>6580390 - 6588100</t>
  </si>
  <si>
    <t xml:space="preserve">LILIAN YANETH NUÑEZ GAONA </t>
  </si>
  <si>
    <t>lnunezg@cendoj.ramajudicial.gov.co</t>
  </si>
  <si>
    <t>503134089003</t>
  </si>
  <si>
    <t xml:space="preserve">JUZGADO 003 PROMISCUO MUNICIPAL DE GRANADA </t>
  </si>
  <si>
    <t>j03prmgranada@cendoj.ramajudicial.gov.co</t>
  </si>
  <si>
    <t>6580390</t>
  </si>
  <si>
    <t>PAOLA ANDREA AYALA DUARTE</t>
  </si>
  <si>
    <t>payalad@cendoj.ramajudicial.gov.co</t>
  </si>
  <si>
    <t>503184089001</t>
  </si>
  <si>
    <t>j01prmguamal@cendoj.ramajudicial.gov.co</t>
  </si>
  <si>
    <t>6755103</t>
  </si>
  <si>
    <t>MARTHA ESPERANZA SANCHEZ  VARGAS</t>
  </si>
  <si>
    <t>msanchev@cendoj.ramajudicial.gov.co</t>
  </si>
  <si>
    <t>MAPIRIPÁN</t>
  </si>
  <si>
    <t>503254089001</t>
  </si>
  <si>
    <t xml:space="preserve">JUZGADO 001 PROMISCUO MUNICIPAL DE MAPIRIPÁN </t>
  </si>
  <si>
    <t>j01prmmapiripan@cendoj.ramajudicial.gov.co</t>
  </si>
  <si>
    <t>5841096</t>
  </si>
  <si>
    <t>ANA SILVIA  JARA  GUTIERREZ</t>
  </si>
  <si>
    <t>ajarag@cendoj.ramajudicial.gov.co</t>
  </si>
  <si>
    <t>MESETAS</t>
  </si>
  <si>
    <t>503304089001</t>
  </si>
  <si>
    <t xml:space="preserve">JUZGADO 001 PROMISCUO MUNICIPAL DE MESETAS </t>
  </si>
  <si>
    <t>j01prmmesetas@cendoj.ramajudicial.gov.co</t>
  </si>
  <si>
    <t>6598035</t>
  </si>
  <si>
    <t>LUIS ENRIQUE UMAÑA  HERRERA</t>
  </si>
  <si>
    <t>lumanahe@cendoj.ramajudicial.gov.co</t>
  </si>
  <si>
    <t>LA MACARENA</t>
  </si>
  <si>
    <t>503504089001</t>
  </si>
  <si>
    <t xml:space="preserve">JUZGADO 001 PROMISCUO MUNICIPAL DE LA MACARENA </t>
  </si>
  <si>
    <t>j01prmlamacarena@cendoj.ramajudicial.gov.co</t>
  </si>
  <si>
    <t>5603192</t>
  </si>
  <si>
    <t>RAFAEL IGNACIO NEIRA PEÑARETE</t>
  </si>
  <si>
    <t>rneirap@cendoj.ramajudicial.gov.co</t>
  </si>
  <si>
    <t>LA URIBE</t>
  </si>
  <si>
    <t>503704089001</t>
  </si>
  <si>
    <t xml:space="preserve">JUZGADO 001 PROMISCUO MUNICIPAL DE LA URIBE </t>
  </si>
  <si>
    <t>j01prmuribe@cendoj.ramajudicial.gov.co</t>
  </si>
  <si>
    <t>NA-313 4064021</t>
  </si>
  <si>
    <t>DIEGO HERNANDO MORENO  ROMERO</t>
  </si>
  <si>
    <t>dmorenor@cendoj.ramajudicial.gov.co</t>
  </si>
  <si>
    <t>LEJANÍAS</t>
  </si>
  <si>
    <t>504004089001</t>
  </si>
  <si>
    <t xml:space="preserve">JUZGADO 001 PROMISCUO MUNICIPAL DE LEJANÍAS </t>
  </si>
  <si>
    <t>j01prmlejanias@cendoj.ramajudicial.gov.co</t>
  </si>
  <si>
    <t>6591061</t>
  </si>
  <si>
    <t>YOHANA CAROLINA GUEVARA TOLOSA</t>
  </si>
  <si>
    <t>yguevart@cendoj.ramajudicial.gov.co</t>
  </si>
  <si>
    <t>PUERTO CONCORDIA</t>
  </si>
  <si>
    <t>504504089001</t>
  </si>
  <si>
    <t xml:space="preserve">JUZGADO 001 PROMISCUO MUNICIPAL DE PUERTO CONCORDIA </t>
  </si>
  <si>
    <t>j01prmpalpconcordia@cendoj.ramajudicial.gov.co</t>
  </si>
  <si>
    <t>NA-321 2040455</t>
  </si>
  <si>
    <t>CARLOS JULIO  ORTIZ SANCHEZ</t>
  </si>
  <si>
    <t>cortizs@cendoj.ramajudicial.gov.co</t>
  </si>
  <si>
    <t>PUERTO GAITÁN</t>
  </si>
  <si>
    <t>505684089001</t>
  </si>
  <si>
    <t xml:space="preserve">JUZGADO 001 PROMISCUO MUNICIPAL DE PUERTO GAITÁN </t>
  </si>
  <si>
    <t>j01prmpgaitan@cendoj.ramajudicial.gov.co</t>
  </si>
  <si>
    <t>-6460029</t>
  </si>
  <si>
    <t>CESAR AUGUSTO TAMAYO  MEDINA</t>
  </si>
  <si>
    <t>ctamayome@cendoj.ramajudicial.gov.co</t>
  </si>
  <si>
    <t>PUERTO LÓPEZ</t>
  </si>
  <si>
    <t>505733184001</t>
  </si>
  <si>
    <t xml:space="preserve">JUZGADO 001 PROMISCUO DE FAMILIA DEL CIRCUITO DE PUERTO LÓPEZ </t>
  </si>
  <si>
    <t>jprfplopez@cendoj.ramajudicial.gov.co</t>
  </si>
  <si>
    <t>8-6451150</t>
  </si>
  <si>
    <t>CESAR HUMBERTO ACEVEDO  BUITRAGO</t>
  </si>
  <si>
    <t>cacevedbu@cendoj.ramajudicial.gov.co</t>
  </si>
  <si>
    <t>505733189001</t>
  </si>
  <si>
    <t xml:space="preserve">JUZGADO 001 PROMISCUO DEL CIRCUITO DE PUERTO LÓPEZ </t>
  </si>
  <si>
    <t>j01prctoplopez@cendoj.ramajudicial.gov.co</t>
  </si>
  <si>
    <t>6450048</t>
  </si>
  <si>
    <t>ANDRES MAURICIO BELTRAN santana</t>
  </si>
  <si>
    <t>abeltras@cendoj.ramajudicial.gov.co</t>
  </si>
  <si>
    <t>505733189002</t>
  </si>
  <si>
    <t xml:space="preserve">JUZGADO 002 PROMISCUO DEL CIRCUITO DE PUERTO LÓPEZ </t>
  </si>
  <si>
    <t>j02prctoplopez@cendoj.ramajudicial.gov.co</t>
  </si>
  <si>
    <t>8-6450006</t>
  </si>
  <si>
    <t>FABIAN MARCELO CHAVEZ NIÑO</t>
  </si>
  <si>
    <t>fchavezn@cendoj.ramajudicial.gov.co</t>
  </si>
  <si>
    <t>505734089001</t>
  </si>
  <si>
    <t xml:space="preserve">JUZGADO 001 PROMISCUO MUNICIPAL DE PUERTO LÓPEZ </t>
  </si>
  <si>
    <t>j01prmplopez@cendoj.ramajudicial.gov.co</t>
  </si>
  <si>
    <t>6450394</t>
  </si>
  <si>
    <t>EDWIN FERNANDO SANCHEZ vargas</t>
  </si>
  <si>
    <t>esanchev@cendoj.ramajudicial.gov.co</t>
  </si>
  <si>
    <t>505734089002</t>
  </si>
  <si>
    <t xml:space="preserve">JUZGADO 002 PROMISCUO MUNICIPAL DE PUERTO LÓPEZ </t>
  </si>
  <si>
    <t>j02prmplopez@cendoj.ramajudicial.gov.co</t>
  </si>
  <si>
    <t>8-6452573</t>
  </si>
  <si>
    <t>LUIS ENRIQUE CABRERA ROJAS</t>
  </si>
  <si>
    <t>lcabrerr@cendoj.ramajudicial.gov.co</t>
  </si>
  <si>
    <t>PUERTO LLERAS</t>
  </si>
  <si>
    <t>505774089001</t>
  </si>
  <si>
    <t xml:space="preserve">JUZGADO 001 PROMISCUO MUNICIPAL DE PUERTO LLERAS </t>
  </si>
  <si>
    <t>j01prmplleras@cendoj.ramajudicial.gov.co</t>
  </si>
  <si>
    <t>6524271</t>
  </si>
  <si>
    <t xml:space="preserve">EDGAR  SERRANO  FORERO </t>
  </si>
  <si>
    <t>eserranf@cendoj.ramajudicial.gov.co</t>
  </si>
  <si>
    <t>505904089001</t>
  </si>
  <si>
    <t>j01prmpalptorico@cendoj.ramajudicial.gov.co</t>
  </si>
  <si>
    <t>-6596113</t>
  </si>
  <si>
    <t>FRANCI NATACHA  SANTA  MARIN</t>
  </si>
  <si>
    <t>fsantam@cendoj.ramajudicial.gov.co</t>
  </si>
  <si>
    <t>RESTREPO</t>
  </si>
  <si>
    <t>506064089001</t>
  </si>
  <si>
    <t xml:space="preserve">JUZGADO 001 PROMISCUO MUNICIPAL DE RESTREPO </t>
  </si>
  <si>
    <t>j01prmrestrepo@cendoj.ramajudicial.gov.co</t>
  </si>
  <si>
    <t>6550164</t>
  </si>
  <si>
    <t>HAIDEE  GAMEZ  RUIZ</t>
  </si>
  <si>
    <t>hgamezr@cendoj.ramajudicial.gov.co</t>
  </si>
  <si>
    <t>SAN CARLOS DE GUAROA</t>
  </si>
  <si>
    <t>506804089001</t>
  </si>
  <si>
    <t xml:space="preserve">JUZGADO 001 PROMISCUO MUNICIPAL DE SAN CARLOS DE GUAROA </t>
  </si>
  <si>
    <t>j01prmscguaroa@cendoj.ramajudicial.gov.co</t>
  </si>
  <si>
    <t>6557117</t>
  </si>
  <si>
    <t>GIOVANNY  PINZON TELLEZ</t>
  </si>
  <si>
    <t>gpinzonte@cendoj.ramajudicial.gov.co</t>
  </si>
  <si>
    <t>SAN JUAN DE ARAMA</t>
  </si>
  <si>
    <t>506834089001</t>
  </si>
  <si>
    <t xml:space="preserve">JUZGADO 001 PROMISCUO MUNICIPAL DE SAN JUAN DE ARAMA </t>
  </si>
  <si>
    <t>j01prmsjarama@cendoj.ramajudicial.gov.co</t>
  </si>
  <si>
    <t>6536043</t>
  </si>
  <si>
    <t>EDNA BERENICE RIAÑO   ROMERO</t>
  </si>
  <si>
    <t>erianor@cendoj.ramajudicial.gov.co</t>
  </si>
  <si>
    <t>SAN JUANITO</t>
  </si>
  <si>
    <t>506864089001</t>
  </si>
  <si>
    <t xml:space="preserve">JUZGADO 001 PROMISCUO MUNICIPAL DE SAN JUANITO </t>
  </si>
  <si>
    <t>j01prmpalsanjuanito@cendoj.ramajudicial.gov.co</t>
  </si>
  <si>
    <t>CARLOS FRANCISCO DIAZ  JIMENEZ</t>
  </si>
  <si>
    <t>cdiazji@cendoj.ramajudicial.gov.co</t>
  </si>
  <si>
    <t>506893184001</t>
  </si>
  <si>
    <t xml:space="preserve">JUZGADO 001 PROMISCUO DE FAMILIA DEL CIRCUITO DE SAN MARTÍN </t>
  </si>
  <si>
    <t>jprfsmartin@cendoj.ramajudicial.gov.co</t>
  </si>
  <si>
    <t>8-6485108</t>
  </si>
  <si>
    <t>LILIANA YINETH  SUÁREZ  ARIZA</t>
  </si>
  <si>
    <t>lsuareza@cendoj.ramajudicial.gov.co</t>
  </si>
  <si>
    <t>506893189001</t>
  </si>
  <si>
    <t xml:space="preserve">JUZGADO 001 PROMISCUO DEL CIRCUITO DE SAN MARTÍN </t>
  </si>
  <si>
    <t>j01prctosmartin@cendoj.ramajudicial.gov.co</t>
  </si>
  <si>
    <t>6488717</t>
  </si>
  <si>
    <t>LEON JOSE JARAMILLO ZULETA</t>
  </si>
  <si>
    <t>ljaramiz@cendoj.ramajudicial.gov.co</t>
  </si>
  <si>
    <t>506894089001</t>
  </si>
  <si>
    <t>j01prmsmartin@cendoj.ramajudicial.gov.co</t>
  </si>
  <si>
    <t>8-6485134</t>
  </si>
  <si>
    <t>ADRIANA DEL PILAR CHACON URQUIJO</t>
  </si>
  <si>
    <t>achaconu@cendoj.ramajudicial.gov.co</t>
  </si>
  <si>
    <t>506894089002</t>
  </si>
  <si>
    <t xml:space="preserve">JUZGADO 002 PROMISCUO MUNICIPAL DE SAN MARTÍN </t>
  </si>
  <si>
    <t>j02prmsmartin@cendoj.ramajudicial.gov.co</t>
  </si>
  <si>
    <t>8-6485106</t>
  </si>
  <si>
    <t>PEDRO PABLO DUQUE CATAÑO</t>
  </si>
  <si>
    <t>pduquec@cendoj.ramajudicial.gov.co</t>
  </si>
  <si>
    <t>VISTA HERMOSA</t>
  </si>
  <si>
    <t>507114089001</t>
  </si>
  <si>
    <t xml:space="preserve">JUZGADO 001 PROMISCUO MUNICIPAL DE VISTA HERMOSA </t>
  </si>
  <si>
    <t>j01prmvhermosa@cendoj.ramajudicial.gov.co</t>
  </si>
  <si>
    <t>6518189</t>
  </si>
  <si>
    <t>ARIEL IVAN  MARIN  COLORADO</t>
  </si>
  <si>
    <t>amarinc@cendoj.ramajudicial.gov.co</t>
  </si>
  <si>
    <t>PASTO</t>
  </si>
  <si>
    <t>520011102001</t>
  </si>
  <si>
    <t>DESPACHO 001 DE LA SALA JURISDICCIONAL DISCIPLINARIA DE NARIÑO</t>
  </si>
  <si>
    <t>des01sdiscsjpso@cendoj.ramajudicial.gov.co</t>
  </si>
  <si>
    <t>2-7298753</t>
  </si>
  <si>
    <t>OSCAR CARRILLO  VACA</t>
  </si>
  <si>
    <t>ocarrilv@cendoj.ramajudicial.gov.co</t>
  </si>
  <si>
    <t>520011102002</t>
  </si>
  <si>
    <t>DESPACHO 002 DE LA SALA JURISDICCIONAL DISCIPLINARIA DE NARIÑO</t>
  </si>
  <si>
    <t>des02sdiscsjpso@cendoj.ramajudicial.gov.co</t>
  </si>
  <si>
    <t>2-7335464</t>
  </si>
  <si>
    <t>ALVARO RAUL VALLEJOS YELA</t>
  </si>
  <si>
    <t>avallejy@cendoj.ramajudicial.gov.co</t>
  </si>
  <si>
    <t>520012204001</t>
  </si>
  <si>
    <t xml:space="preserve">DESPACHO 003 DE LA SALA PENAL DEL TRIBUNAL SUPERIOR DE PASTO </t>
  </si>
  <si>
    <t>des01sptsnarino@cendoj.ramajudicial.gov.co</t>
  </si>
  <si>
    <t>7290319 - 7290311 - 7290107 - EXT. 144</t>
  </si>
  <si>
    <t>BLANCA LIDIA ARELLANO  Moreno</t>
  </si>
  <si>
    <t>barellam@cendoj.ramajudicial.gov.co</t>
  </si>
  <si>
    <t>520012204002</t>
  </si>
  <si>
    <t xml:space="preserve">DESPACHO 001 DE LA SALA PENAL DEL TRIBUNAL SUPERIOR DE PASTO </t>
  </si>
  <si>
    <t>des02sptsnarino@cendoj.ramajudicial.gov.co</t>
  </si>
  <si>
    <t xml:space="preserve">7290319 - 7290311 </t>
  </si>
  <si>
    <t>FRANCO GERARDO SOLARTE  PORTILLA</t>
  </si>
  <si>
    <t>fsolartp@cendoj.ramajudicial.gov.co</t>
  </si>
  <si>
    <t>520012204003</t>
  </si>
  <si>
    <t>des03sptspso@cendoj.ramajudicial.gov.co</t>
  </si>
  <si>
    <t>7290319 - 7290311 - 7290107 - EXT. 147</t>
  </si>
  <si>
    <t>520012204004</t>
  </si>
  <si>
    <t xml:space="preserve">DESPACHO 002 DE LA SALA PENAL DEL TRIBUNAL SUPERIOR DE PASTO </t>
  </si>
  <si>
    <t>des04sptspsto@cendoj.ramajudicial.gov.co</t>
  </si>
  <si>
    <t>7290319 - 7290311 - 7290107 - EXT.  150</t>
  </si>
  <si>
    <t>HECTOR ROVEIRO  AGREDO  LEON</t>
  </si>
  <si>
    <t>hagredol@cendoj.ramajudicial.gov.co</t>
  </si>
  <si>
    <t>520012205001</t>
  </si>
  <si>
    <t xml:space="preserve">DESPACHO 002 DE LA SALA LABORAL DEL TRIBUNAL SUPERIOR DE PASTO </t>
  </si>
  <si>
    <t>des01sltsuppso@cendoj.ramajudicial.gov.co</t>
  </si>
  <si>
    <t>7290318 - EXT. 151</t>
  </si>
  <si>
    <t>CLAUDIA CECILIA TORO  RAMIREZ</t>
  </si>
  <si>
    <t>ctoror@cendoj.ramajudicial.gov.co</t>
  </si>
  <si>
    <t>520012205002</t>
  </si>
  <si>
    <t xml:space="preserve">DESPACHO 001 DE LA SALA LABORAL DEL TRIBUNAL SUPERIOR DE PASTO </t>
  </si>
  <si>
    <t>des02sltspsto@cendoj.ramajudicial.gov.co</t>
  </si>
  <si>
    <t>7290319 - 7290311 - 7290107 - EXT. 146</t>
  </si>
  <si>
    <t>CLARA INES  LOPEZ DAVILA</t>
  </si>
  <si>
    <t>clopezd@cendoj.ramajudicial.gov.co</t>
  </si>
  <si>
    <t>520012205003</t>
  </si>
  <si>
    <t xml:space="preserve">DESPACHO 003 DE LA SALA LABORAL DEL TRIBUNAL SUPERIOR DE PASTO </t>
  </si>
  <si>
    <t>des03sltsuppso@cendoj.ramajudicial.gov.co</t>
  </si>
  <si>
    <t>7290319 - 7290311 - 7290107 - EXT. 148</t>
  </si>
  <si>
    <t>JUAN CARLOS  MUÑOZ</t>
  </si>
  <si>
    <t>jmunoz@cendoj.ramajudicial.gov.co</t>
  </si>
  <si>
    <t>520012213001</t>
  </si>
  <si>
    <t xml:space="preserve">DESPACHO 001 DE LA SALA CIVIL FAMILIA DEL TRIBUNAL SUPERIOR DE PASTO </t>
  </si>
  <si>
    <t>des01tsupcfpso@cendoj.ramajudicial.gov.co</t>
  </si>
  <si>
    <t>7238367 - 7233109 - 7290362 - EXT.  139</t>
  </si>
  <si>
    <t>GABRIEL GUILLERMO  ORTIZ  NARVAEZ</t>
  </si>
  <si>
    <t>gortizn@cendoj.ramajudicial.gov.co</t>
  </si>
  <si>
    <t>520012213002</t>
  </si>
  <si>
    <t xml:space="preserve">DESPACHO 002 DE LA SALA CIVIL FAMILIA DEL TRIBUNAL SUPERIOR DE PASTO </t>
  </si>
  <si>
    <t>des02scftsnarino@cendoj.ramajudicial.gov.co</t>
  </si>
  <si>
    <t>7238367 - 7233109 - 7290362   EXT.  140</t>
  </si>
  <si>
    <t>AIDA MONICA ROSERO  GARCIA</t>
  </si>
  <si>
    <t>aroserog@cendoj.ramajudicial.gov.co</t>
  </si>
  <si>
    <t>520012213004</t>
  </si>
  <si>
    <t xml:space="preserve">DESPACHO 004 DE LA SALA CIVIL FAMILIA DEL TRIBUNAL SUPERIOR DE PASTO </t>
  </si>
  <si>
    <t>des04scftsnarino@cendoj.ramajudicial.gov.co</t>
  </si>
  <si>
    <t xml:space="preserve"> 7290276 - EXT 133</t>
  </si>
  <si>
    <t>MARCELA ADRIANA  CASTILLO  SILVA</t>
  </si>
  <si>
    <t>mcastils@cendoj.ramajudicial.gov.co</t>
  </si>
  <si>
    <t>520012213005</t>
  </si>
  <si>
    <t xml:space="preserve">DESPACHO 005 DE LA SALA CIVIL FAMILIA DEL TRIBUNAL SUPERIOR DE PASTO </t>
  </si>
  <si>
    <t>des05scftsuppso@cendoj.ramajudicial.gov.co</t>
  </si>
  <si>
    <t xml:space="preserve">7238367 - 7290276 </t>
  </si>
  <si>
    <t>AIDA VICTORIA LOZANO  RICO</t>
  </si>
  <si>
    <t>alozanori@cendoj.ramajudicial.gov.co</t>
  </si>
  <si>
    <t>520012331001</t>
  </si>
  <si>
    <t>DESPACHO 001  DEL TRIBUNAL ADMINISTRATIVO DE  NARIÑO</t>
  </si>
  <si>
    <t>des01tanarino@cendoj.ramajudicial.gov.co</t>
  </si>
  <si>
    <t>7290328 -  7290355  EXT. 125</t>
  </si>
  <si>
    <t>EDGAR GUILLERMO CABRERA  RAMOS</t>
  </si>
  <si>
    <t>ecabrerr@cendoj.ramajudicial.gov.co</t>
  </si>
  <si>
    <t>520012331005</t>
  </si>
  <si>
    <t>DESPACHO 005  DEL TRIBUNAL ADMINISTRATIVO DE  NARIÑO</t>
  </si>
  <si>
    <t>des05tanarino@cendoj.ramajudicial.gov.co</t>
  </si>
  <si>
    <t>7290328 - 7290355 - EXT. 120</t>
  </si>
  <si>
    <t>BEATRIZ ISABEL  MELODELGADO  PABON</t>
  </si>
  <si>
    <t>bmelodep@cendoj.ramajudicial.gov.co</t>
  </si>
  <si>
    <t>520012331006</t>
  </si>
  <si>
    <t>DESPACHO 006  DEL TRIBUNAL ADMINISTRATIVO DE  NARIÑO</t>
  </si>
  <si>
    <t>des06tanarino@cendoj.ramajudicial.gov.co</t>
  </si>
  <si>
    <t xml:space="preserve">7290328 - EXT. 124 </t>
  </si>
  <si>
    <t>ANABEEL BASTIDAS  PANTOJA</t>
  </si>
  <si>
    <t>abastidp@cendoj.ramajudicial.gov.co</t>
  </si>
  <si>
    <t>520012333002</t>
  </si>
  <si>
    <t>DESPACHO 002  DEL TRIBUNAL ADMINISTRATIVO DE  NARIÑO</t>
  </si>
  <si>
    <t>des02tanarino@cendoj.ramajudicial.gov.co</t>
  </si>
  <si>
    <t>ALVARO MONTENEGRO CALVACHY</t>
  </si>
  <si>
    <t>amontenc@cendoj.ramajudicial.gov.co</t>
  </si>
  <si>
    <t>520012333003</t>
  </si>
  <si>
    <t>DESPACHO 003  DEL TRIBUNAL ADMINISTRATIVO DE  NARIÑO</t>
  </si>
  <si>
    <t>des03tanarino@cendoj.ramajudicial.gov.co</t>
  </si>
  <si>
    <t>SANDRA LUCIA OJEDA INSUASTY</t>
  </si>
  <si>
    <t>sojedai@cendoj.ramajudicial.gov.co</t>
  </si>
  <si>
    <t>520012333004</t>
  </si>
  <si>
    <t>DESPACHO 004  DEL TRIBUNAL ADMINISTRATIVO DE  NARIÑO</t>
  </si>
  <si>
    <t>des04tanarino@cendoj.ramajudicial.gov.co</t>
  </si>
  <si>
    <t>PAULO LEON  ESPAÑA  PANTOJA</t>
  </si>
  <si>
    <t>pespanap@cendoj.ramajudicial.gov.co</t>
  </si>
  <si>
    <t>520013103001</t>
  </si>
  <si>
    <t xml:space="preserve">JUZGADO 001 CIVIL DEL CIRCUITO DE PASTO </t>
  </si>
  <si>
    <t>j01ccpas@cendoj.ramajudicial.gov.co</t>
  </si>
  <si>
    <t>7237992</t>
  </si>
  <si>
    <t>ANA CRISTINA  CIFUENTES  CORDOBA</t>
  </si>
  <si>
    <t>acifuenc@cendoj.ramajudicial.gov.co</t>
  </si>
  <si>
    <t>520013103002</t>
  </si>
  <si>
    <t xml:space="preserve">JUZGADO 002 CIVIL DEL CIRCUITO DE PASTO </t>
  </si>
  <si>
    <t>j02ccpas@cendoj.ramajudicial.gov.co</t>
  </si>
  <si>
    <t>7237598</t>
  </si>
  <si>
    <t xml:space="preserve">MARIA CRISTINA  LOPEZ  ERASO </t>
  </si>
  <si>
    <t>mlopeze@cendoj.ramajudicial.gov.co</t>
  </si>
  <si>
    <t>520013103003</t>
  </si>
  <si>
    <t xml:space="preserve">JUZGADO 003 CIVIL DEL CIRCUITO DE PASTO </t>
  </si>
  <si>
    <t>j03ccpas@cendoj.ramajudicial.gov.co</t>
  </si>
  <si>
    <t>7290517</t>
  </si>
  <si>
    <t>RODRIGO NELSON ESTUPIÑAN CORAL</t>
  </si>
  <si>
    <t>restupic@cendoj.ramajudicial.gov.co</t>
  </si>
  <si>
    <t>520013103004</t>
  </si>
  <si>
    <t xml:space="preserve">JUZGADO 004 CIVIL DEL CIRCUITO DE PASTO </t>
  </si>
  <si>
    <t>j04ccpas@cendoj.ramajudicial.gov.co</t>
  </si>
  <si>
    <t>7290527</t>
  </si>
  <si>
    <t>JORGE ARMANDO BENAVIDES MELO</t>
  </si>
  <si>
    <t>jbenavim@cendoj.ramajudicial.gov.co</t>
  </si>
  <si>
    <t>520013104001</t>
  </si>
  <si>
    <t xml:space="preserve">JUZGADO 001 PENAL DEL CIRCUITO DE PASTO </t>
  </si>
  <si>
    <t>j01pcpas@cendoj.ramajudicial.gov.co</t>
  </si>
  <si>
    <t>7237345</t>
  </si>
  <si>
    <t>NANCY JOSEFINA  VILLARREAL  coral</t>
  </si>
  <si>
    <t>nvillarc@cendoj.ramajudicial.gov.co</t>
  </si>
  <si>
    <t>520013104002</t>
  </si>
  <si>
    <t xml:space="preserve">JUZGADO 002 PENAL DEL CIRCUITO DE PASTO </t>
  </si>
  <si>
    <t>j02pcpas@cendoj.ramajudicial.gov.co</t>
  </si>
  <si>
    <t>7232027</t>
  </si>
  <si>
    <t>CONSTANZA  MUÑOZ  SANTANDER</t>
  </si>
  <si>
    <t>cmunozs@cendoj.ramajudicial.gov.co</t>
  </si>
  <si>
    <t>520013104003</t>
  </si>
  <si>
    <t xml:space="preserve">JUZGADO 003 PENAL DEL CIRCUITO DE PASTO </t>
  </si>
  <si>
    <t>j03pcpas@cendoj.ramajudicial.gov.co</t>
  </si>
  <si>
    <t>7290356</t>
  </si>
  <si>
    <t>Nuvia Esmeralda  Jaramillo  Vallejo</t>
  </si>
  <si>
    <t>njaramiv@cendoj.ramajudicial.gov.co</t>
  </si>
  <si>
    <t>520013104004</t>
  </si>
  <si>
    <t xml:space="preserve">JUZGADO 004 PENAL DEL CIRCUITO DE PASTO </t>
  </si>
  <si>
    <t>j04pcpas@cendoj.ramajudicial.gov.co</t>
  </si>
  <si>
    <t>7290342</t>
  </si>
  <si>
    <t>GLAUCO IVAN BENAVIDES  HERNANDEZ</t>
  </si>
  <si>
    <t>gbenavih@cendoj.ramajudicial.gov.co</t>
  </si>
  <si>
    <t>520013104005</t>
  </si>
  <si>
    <t xml:space="preserve">JUZGADO 005 PENAL DEL CIRCUITO DE PASTO </t>
  </si>
  <si>
    <t>j05pcpas@cendoj.ramajudicial.gov.co</t>
  </si>
  <si>
    <t>MARIA VICTORIA   BENAVIDES JURADO</t>
  </si>
  <si>
    <t>mbenavij@cendoj.ramajudicial.gov.co</t>
  </si>
  <si>
    <t>520013105001</t>
  </si>
  <si>
    <t xml:space="preserve">JUZGADO 001 LABORAL  DE PASTO </t>
  </si>
  <si>
    <t>j01lapas@cendoj.ramajudicial.gov.co</t>
  </si>
  <si>
    <t>7290501</t>
  </si>
  <si>
    <t>ABRAHAM HERMES TIMARAN  PEREIRA</t>
  </si>
  <si>
    <t>atimarap@cendoj.ramajudicial.gov.co</t>
  </si>
  <si>
    <t>520013105002</t>
  </si>
  <si>
    <t xml:space="preserve">JUZGADO 002 LABORAL  DE PASTO </t>
  </si>
  <si>
    <t>j02lapas@cendoj.ramajudicial.gov.co</t>
  </si>
  <si>
    <t>7290502</t>
  </si>
  <si>
    <t>MARIO RICARDO PAZ VILLOTA</t>
  </si>
  <si>
    <t>mpazv@cendoj.ramajudicial.gov.co</t>
  </si>
  <si>
    <t>520013105003</t>
  </si>
  <si>
    <t xml:space="preserve">JUZGADO 003 LABORAL  DE PASTO </t>
  </si>
  <si>
    <t>j03lapas@cendoj.ramajudicial.gov.co</t>
  </si>
  <si>
    <t>7297955</t>
  </si>
  <si>
    <t>LUZ AMALIA  ANDRADE AREVALO</t>
  </si>
  <si>
    <t>landrada@cendoj.ramajudicial.gov.co</t>
  </si>
  <si>
    <t>520013107001</t>
  </si>
  <si>
    <t xml:space="preserve">JUZGADO 001 PENAL DE CIRCUITO ESPECIALIZADO DE PASTO </t>
  </si>
  <si>
    <t>j01pepas@cendoj.ramajudicial.gov.co</t>
  </si>
  <si>
    <t>7334532</t>
  </si>
  <si>
    <t>MIRTHA LUCIA  CEBALLOS VALENCIA</t>
  </si>
  <si>
    <t>mceballv@cendoj.ramajudicial.gov.co</t>
  </si>
  <si>
    <t>520013107002</t>
  </si>
  <si>
    <t xml:space="preserve">JUZGADO 002 PENAL DE CIRCUITO ESPECIALIZADO DE PASTO </t>
  </si>
  <si>
    <t>j02pepas@cendoj.ramajudicial.gov.co</t>
  </si>
  <si>
    <t>7334535-</t>
  </si>
  <si>
    <t>JORGE EDMUNDO  GONZALEZ  BASTIDAS</t>
  </si>
  <si>
    <t>jgonzalbas@cendoj.ramajudicial.gov.co</t>
  </si>
  <si>
    <t>520013110001</t>
  </si>
  <si>
    <t xml:space="preserve">JUZGADO 001 DE FAMILIA  DE PASTO </t>
  </si>
  <si>
    <t>j01fapas@cendoj.ramajudicial.gov.co</t>
  </si>
  <si>
    <t>7237900</t>
  </si>
  <si>
    <t>MERCEDES VICTORIA ORTIZ  NARVAEZ</t>
  </si>
  <si>
    <t>mortizn@cendoj.ramajudicial.gov.co</t>
  </si>
  <si>
    <t>520013110002</t>
  </si>
  <si>
    <t xml:space="preserve">JUZGADO 002 DE FAMILIA  DE PASTO </t>
  </si>
  <si>
    <t>j02fapas@cendoj.ramajudicial.gov.co</t>
  </si>
  <si>
    <t>-7290291</t>
  </si>
  <si>
    <t>MARIA GENITH  ALVAREZ  PONCE</t>
  </si>
  <si>
    <t>malvarep@cendoj.ramajudicial.gov.co</t>
  </si>
  <si>
    <t>520013110003</t>
  </si>
  <si>
    <t xml:space="preserve">JUZGADO 003 DE FAMILIA  DE PASTO </t>
  </si>
  <si>
    <t>j03fapas@cendoj.ramajudicial.gov.co</t>
  </si>
  <si>
    <t>7290317</t>
  </si>
  <si>
    <t>JORGE EFRAIN NAVIA  LOPEZ</t>
  </si>
  <si>
    <t>jnavialo@cendoj.ramajudicial.gov.co</t>
  </si>
  <si>
    <t>520013110004</t>
  </si>
  <si>
    <t xml:space="preserve">JUZGADO 004 DE FAMILIA  DE PASTO </t>
  </si>
  <si>
    <t>j04fapas@cendoj.ramajudicial.gov.co</t>
  </si>
  <si>
    <t>7224159</t>
  </si>
  <si>
    <t>RITA JIMENA  PAZOS  BARRERA</t>
  </si>
  <si>
    <t>rpazosb@cendoj.ramajudicial.gov.co</t>
  </si>
  <si>
    <t>520013110005</t>
  </si>
  <si>
    <t xml:space="preserve">JUZGADO 005 DE FAMILIA  DE PASTO </t>
  </si>
  <si>
    <t>j05fapas@cendoj.ramajudicial.gov.co</t>
  </si>
  <si>
    <t>MIGUEL ANTONIO GOYES  ANDRADE</t>
  </si>
  <si>
    <t>mgoyesa@cendoj.ramajudicial.gov.co</t>
  </si>
  <si>
    <t>520013110006</t>
  </si>
  <si>
    <t xml:space="preserve">JUZGADO 006 DE FAMILIA  DE PASTO </t>
  </si>
  <si>
    <t>j06fapas@cendoj.ramajudicial.gov.co</t>
  </si>
  <si>
    <t>GERMAN EDUARDO PEREZ  SEPULVEDA</t>
  </si>
  <si>
    <t>gperezse@cendoj.ramajudicial.gov.co</t>
  </si>
  <si>
    <t>520013118001</t>
  </si>
  <si>
    <t xml:space="preserve">JUZGADO 001 PENAL DE CIRCUITO PARA ADOLESCENTES CON FUNCIÓN DE CONOCIMIENTO DE PASTO </t>
  </si>
  <si>
    <t>j01pcacpasto@cendoj.ramajudicial.gov.co</t>
  </si>
  <si>
    <t>7212656</t>
  </si>
  <si>
    <t>EDGAR GERARDO ROMO  LUCERO</t>
  </si>
  <si>
    <t>eromol@cendoj.ramajudicial.gov.co</t>
  </si>
  <si>
    <t>520013121001</t>
  </si>
  <si>
    <t xml:space="preserve">JUZGADO 001 CIVIL DEL CIRCUITO ESPECIALIZADO  EN RESTITUCIÓN DE TIERRAS DE PASTO </t>
  </si>
  <si>
    <t>jcctoesrtpas@cendoj.ramajudicial.gov.co</t>
  </si>
  <si>
    <t>NR-7291563</t>
  </si>
  <si>
    <t>MAURICIO BENAVIDES  ZAMBRANO</t>
  </si>
  <si>
    <t>mbenaviz@cendoj.ramajudicial.gov.co</t>
  </si>
  <si>
    <t>520013121002</t>
  </si>
  <si>
    <t xml:space="preserve">JUZGADO 002 CIVIL DEL CIRCUITO ESPECIALIZADO  EN RESTITUCIÓN DE TIERRAS DE PASTO </t>
  </si>
  <si>
    <t>j02cctoesrtpas@cendoj.ramajudicial.gov.co</t>
  </si>
  <si>
    <t>7214062-7214062</t>
  </si>
  <si>
    <t>PAOLA ANDREA  GUERRERO  OSEJO</t>
  </si>
  <si>
    <t>pguerreo@cendoj.ramajudicial.gov.co</t>
  </si>
  <si>
    <t>520013121003</t>
  </si>
  <si>
    <t xml:space="preserve">JUZGADO 003 CIVIL DEL CIRCUITO ESPECIALIZADO  EN RESTITUCIÓN DE TIERRAS DE PASTO </t>
  </si>
  <si>
    <t>j03cctoesrtpas@cendoj.ramajudicial.gov.co</t>
  </si>
  <si>
    <t>7298162</t>
  </si>
  <si>
    <t>LUIS ANDRES ZAMBRANO  CRUZ</t>
  </si>
  <si>
    <t>lzambrac@cendoj.ramajudicial.gov.co</t>
  </si>
  <si>
    <t>520013121004</t>
  </si>
  <si>
    <t xml:space="preserve">JUZGADO 004 CIVIL DEL CIRCUITO ESPECIALIZADO  EN RESTITUCIÓN DE TIERRAS DE PASTO </t>
  </si>
  <si>
    <t>j04cctoertpso@cendoj.ramajudicial.gov.co</t>
  </si>
  <si>
    <t>2-7226173</t>
  </si>
  <si>
    <t>JOSE ALFREDO VALLEJO  GOYES</t>
  </si>
  <si>
    <t>jvallejg@cendoj.ramajudicial.gov.co</t>
  </si>
  <si>
    <t>520013187001</t>
  </si>
  <si>
    <t xml:space="preserve">JUZGADO 001 DE EJECUCIÓN DE PENAS Y MEDIDAS DE SEGURIDAD  DE PASTO </t>
  </si>
  <si>
    <t>j01eppas@cendoj.ramajudicial.gov.co</t>
  </si>
  <si>
    <t>7225499</t>
  </si>
  <si>
    <t>ANA PATRICIA  QUIJANO VODNIZA</t>
  </si>
  <si>
    <t>aquijanv@cendoj.ramajudicial.gov.co</t>
  </si>
  <si>
    <t>520013187002</t>
  </si>
  <si>
    <t xml:space="preserve">JUZGADO 002 DE EJECUCIÓN DE PENAS Y MEDIDAS DE SEGURIDAD  DE PASTO </t>
  </si>
  <si>
    <t>j02eppas@cendoj.ramajudicial.gov.co</t>
  </si>
  <si>
    <t>-7224186</t>
  </si>
  <si>
    <t>RICHARD GONZALO  FLOREZ  CARVAJAL</t>
  </si>
  <si>
    <t>rflorezc@cendoj.ramajudicial.gov.co</t>
  </si>
  <si>
    <t>520013187003</t>
  </si>
  <si>
    <t xml:space="preserve">JUZGADO 003 DE EJECUCIÓN DE PENAS Y MEDIDAS DE SEGURIDAD  DE PASTO </t>
  </si>
  <si>
    <t>j03eppas@cendoj.ramajudicial.gov.co</t>
  </si>
  <si>
    <t>-7224104</t>
  </si>
  <si>
    <t>ALVARO VICENTE  ANDRADE RESTREPO</t>
  </si>
  <si>
    <t>aandradre@cendoj.ramajudicial.gov.co</t>
  </si>
  <si>
    <t>520013333001</t>
  </si>
  <si>
    <t xml:space="preserve">JUZGADO 001 ADMINISTRATIVO  DE PASTO </t>
  </si>
  <si>
    <t>adm01pas@cendoj.ramajudicial.gov.co</t>
  </si>
  <si>
    <t>7225149-</t>
  </si>
  <si>
    <t>JOSE GABRIEL SANTACRUZ  MIRANDA</t>
  </si>
  <si>
    <t>jsantacm@cendoj.ramajudicial.gov.co</t>
  </si>
  <si>
    <t>520013333002</t>
  </si>
  <si>
    <t xml:space="preserve">JUZGADO 002 ADMINISTRATIVO  DE PASTO </t>
  </si>
  <si>
    <t>adm02pas@cendoj.ramajudicial.gov.co</t>
  </si>
  <si>
    <t>7224754-</t>
  </si>
  <si>
    <t>CARLOS ARTURO CUELLAR DE LOS RIOS</t>
  </si>
  <si>
    <t>ccuellari@cendoj.ramajudicial.gov.co</t>
  </si>
  <si>
    <t>520013333003</t>
  </si>
  <si>
    <t xml:space="preserve">JUZGADO 003 ADMINISTRATIVO  DE PASTO </t>
  </si>
  <si>
    <t>adm03pas@cendoj.ramajudicial.gov.co</t>
  </si>
  <si>
    <t>7224617</t>
  </si>
  <si>
    <t>MARCO ANTONIO MUÑOZ  MERA</t>
  </si>
  <si>
    <t>mmunozme@cendoj.ramajudicial.gov.co</t>
  </si>
  <si>
    <t>520013333004</t>
  </si>
  <si>
    <t xml:space="preserve">JUZGADO 004 ADMINISTRATIVO  DE PASTO </t>
  </si>
  <si>
    <t>adm04pas@cendoj.ramajudicial.gov.co</t>
  </si>
  <si>
    <t>7224055</t>
  </si>
  <si>
    <t>JAVIER OSWALDO  USCATEGUI  AVILA</t>
  </si>
  <si>
    <t>juscatea@cendoj.ramajudicial.gov.co</t>
  </si>
  <si>
    <t>520013333005</t>
  </si>
  <si>
    <t xml:space="preserve">JUZGADO 005 ADMINISTRATIVO  DE PASTO </t>
  </si>
  <si>
    <t>adm05pas@cendoj.ramajudicial.gov.co</t>
  </si>
  <si>
    <t>7225775</t>
  </si>
  <si>
    <t>ADRIANA INES BRAVO  URBANO</t>
  </si>
  <si>
    <t>abravou@cendoj.ramajudicial.gov.co</t>
  </si>
  <si>
    <t>520013333006</t>
  </si>
  <si>
    <t xml:space="preserve">JUZGADO 006 ADMINISTRATIVO  DE PASTO </t>
  </si>
  <si>
    <t>adm06pas@cendoj.ramajudicial.gov.co</t>
  </si>
  <si>
    <t>-7225302</t>
  </si>
  <si>
    <t>MARINO CORAL ARGOTY</t>
  </si>
  <si>
    <t>mcorala@cendoj.ramajudicial.gov.co</t>
  </si>
  <si>
    <t>520013333007</t>
  </si>
  <si>
    <t xml:space="preserve">JUZGADO 007 ADMINISTRATIVO  DE PASTO </t>
  </si>
  <si>
    <t>adm07pas@cendoj.ramajudicial.gov.co</t>
  </si>
  <si>
    <t>7225576</t>
  </si>
  <si>
    <t>ADRIANA LUCIA CHAVES ORTIZ</t>
  </si>
  <si>
    <t>achaveso@cendoj.ramajudicial.gov.co</t>
  </si>
  <si>
    <t>520013333008</t>
  </si>
  <si>
    <t xml:space="preserve">JUZGADO 008 ADMINISTRATIVO  DE PASTO </t>
  </si>
  <si>
    <t>adm08pas@cendoj.ramajudicial.gov.co</t>
  </si>
  <si>
    <t>7225539-</t>
  </si>
  <si>
    <t>JOHN ALEXANDER HURTADO  PAREDES</t>
  </si>
  <si>
    <t>jhurtadp@cendoj.ramajudicial.gov.co</t>
  </si>
  <si>
    <t>520013333009</t>
  </si>
  <si>
    <t xml:space="preserve">JUZGADO 009 ADMINISTRATIVO  DE PASTO </t>
  </si>
  <si>
    <t>adm09pas@cendoj.ramajudicial.gov.co</t>
  </si>
  <si>
    <t>-7290335</t>
  </si>
  <si>
    <t>ANDREA MELISSA ANDRADE  RUIZ</t>
  </si>
  <si>
    <t>aandradr@cendoj.ramajudicial.gov.co</t>
  </si>
  <si>
    <t>520014003001</t>
  </si>
  <si>
    <t xml:space="preserve">JUZGADO 001 CIVIL MUNICIPAL DE PASTO </t>
  </si>
  <si>
    <t>j01cmpas@cendoj.ramajudicial.gov.co</t>
  </si>
  <si>
    <t>7290534-</t>
  </si>
  <si>
    <t>MARTHA LIDA ROSERO . HERNANDEZ</t>
  </si>
  <si>
    <t>mroserob@cendoj.ramajudicial.gov.co</t>
  </si>
  <si>
    <t>520014003002</t>
  </si>
  <si>
    <t xml:space="preserve">JUZGADO 002 CIVIL MUNICIPAL DE PASTO </t>
  </si>
  <si>
    <t>j02cmpas@cendoj.ramajudicial.gov.co</t>
  </si>
  <si>
    <t>7290535</t>
  </si>
  <si>
    <t>RICARDO ANTONIO  ESTUPIÑAN  CORAL</t>
  </si>
  <si>
    <t>restupico@cendoj.ramajudicial.gov.co</t>
  </si>
  <si>
    <t>520014003003</t>
  </si>
  <si>
    <t xml:space="preserve">JUZGADO 003 CIVIL MUNICIPAL DE PASTO </t>
  </si>
  <si>
    <t>j03cmpas@cendoj.ramajudicial.gov.co</t>
  </si>
  <si>
    <t>7290496</t>
  </si>
  <si>
    <t>NIDIA PANTOJA DOMINGUEZ</t>
  </si>
  <si>
    <t>npantojd@cendoj.ramajudicial.gov.co</t>
  </si>
  <si>
    <t>520014003004</t>
  </si>
  <si>
    <t xml:space="preserve">JUZGADO 004 CIVIL MUNICIPAL DE PASTO </t>
  </si>
  <si>
    <t>j04cmpas@cendoj.ramajudicial.gov.co</t>
  </si>
  <si>
    <t>7205210</t>
  </si>
  <si>
    <t>MARTHA YANET  VALENCIA SALAS</t>
  </si>
  <si>
    <t>mvalencsa@cendoj.ramajudicial.gov.co</t>
  </si>
  <si>
    <t>520014004008</t>
  </si>
  <si>
    <t xml:space="preserve">JUZGADO 008 PENAL MUNICIPAL DE PASTO </t>
  </si>
  <si>
    <t>j52pmpso@cendoj.ramajudicial.gov.co</t>
  </si>
  <si>
    <t>7239441</t>
  </si>
  <si>
    <t>CARLOS HERNANDO  PEÑAFIEL AREVALO</t>
  </si>
  <si>
    <t>cpenafia@cendoj.ramajudicial.gov.co</t>
  </si>
  <si>
    <t>520014004009</t>
  </si>
  <si>
    <t xml:space="preserve">JUZGADO 009 PENAL MUNICIPAL DE PASTO </t>
  </si>
  <si>
    <t>j09pmpso@cendoj.ramajudicial.gov.co</t>
  </si>
  <si>
    <t>7239131-</t>
  </si>
  <si>
    <t>SANDRA MONICA  VILLOTA  INSUASTI</t>
  </si>
  <si>
    <t>svilloti@cendoj.ramajudicial.gov.co</t>
  </si>
  <si>
    <t>520014004010</t>
  </si>
  <si>
    <t xml:space="preserve">JUZGADO 010 PENAL MUNICIPAL DE PASTO </t>
  </si>
  <si>
    <t>j10mppso@cendoj.ramajudicial.gov.co</t>
  </si>
  <si>
    <t>7239121</t>
  </si>
  <si>
    <t>CHRISTIAN LEONARDO PANTOJA  ORTIZ</t>
  </si>
  <si>
    <t>cpantojo@cendoj.ramajudicial.gov.co</t>
  </si>
  <si>
    <t>520014009001</t>
  </si>
  <si>
    <t>JUZGADO 001 PENAL MUNICIPAL CON FUNCIÓN DE CONOCIMIENTO DE PASTO</t>
  </si>
  <si>
    <t>j01pmpalcpso@cendoj.ramajudicial.gov.co</t>
  </si>
  <si>
    <t>NOHORA DEL TRANSITO UNIGARRO  FIGUEROA</t>
  </si>
  <si>
    <t>nunigarf@cendoj.ramajudicial.gov.co</t>
  </si>
  <si>
    <t>520014009002</t>
  </si>
  <si>
    <t xml:space="preserve">JUZGADO 002 PENAL MUNICIPAL CON FUNCIÓN DE CONOCIMIENTO DE PASTO </t>
  </si>
  <si>
    <t>j02pmpalcpso@cendoj.ramajudicial.gov.co</t>
  </si>
  <si>
    <t>-7290519</t>
  </si>
  <si>
    <t>MARIA   ELENA   DAVILA ORTIZ ORTIZ</t>
  </si>
  <si>
    <t>mdavilao@cendoj.ramajudicial.gov.co</t>
  </si>
  <si>
    <t>520014009003</t>
  </si>
  <si>
    <t xml:space="preserve">JUZGADO 003 PENAL MUNICIPAL CON FUNCIÓN DE CONOCIMIENTO DE PASTO </t>
  </si>
  <si>
    <t>j03pmpalcpso@cendoj.ramajudicial.gov.co</t>
  </si>
  <si>
    <t>7232783-</t>
  </si>
  <si>
    <t>MARIA FERNANDA  NAVAS  GARZON</t>
  </si>
  <si>
    <t>mnavasg@cendoj.ramajudicial.gov.co</t>
  </si>
  <si>
    <t>520014009004</t>
  </si>
  <si>
    <t xml:space="preserve">JUZGADO 004 PENAL MUNICIPAL CON FUNCIÓN DE CONOCIMIENTO DE PASTO </t>
  </si>
  <si>
    <t>j04pmpalcpso@cendoj.ramajudicial.gov.co</t>
  </si>
  <si>
    <t>7223641-</t>
  </si>
  <si>
    <t>AIDA CRISTINA  ARTEAGA RAMOS</t>
  </si>
  <si>
    <t>aarteagra@cendoj.ramajudicial.gov.co</t>
  </si>
  <si>
    <t>520014071001</t>
  </si>
  <si>
    <t xml:space="preserve">JUZGADO 001 PENAL MUNICIPAL PARA ADOLESCENTES CON FUNCIÓN DE CONTROL DE GARANTÍAS DE PASTO </t>
  </si>
  <si>
    <t>j01pmagpasto@cendoj.ramajudicial.gov.co</t>
  </si>
  <si>
    <t>EVA SOFIA SALCEDO GALVIS</t>
  </si>
  <si>
    <t>esalcedg@cendoj.ramajudicial.gov.co</t>
  </si>
  <si>
    <t>520014071002</t>
  </si>
  <si>
    <t xml:space="preserve">JUZGADO 002 PENAL MUNICIPAL PARA ADOLESCENTES CON FUNCIÓN DE CONTROL DE GARANTÍAS DE PASTO </t>
  </si>
  <si>
    <t>j02pmagpasto@cendoj.ramajudicial.gov.co</t>
  </si>
  <si>
    <t>7212651</t>
  </si>
  <si>
    <t>HILDA  RESTREPO  SANCHEZ</t>
  </si>
  <si>
    <t>hrestres@cendoj.ramajudicial.gov.co</t>
  </si>
  <si>
    <t>520014071003</t>
  </si>
  <si>
    <t xml:space="preserve">JUZGADO 003 PENAL MUNICIPAL PARA ADOLESCENTES CON FUNCIÓN DE CONTROL DE GARANTÍAS DE PASTO </t>
  </si>
  <si>
    <t>j03pmagpasto@cendoj.ramajudicial.gov.co</t>
  </si>
  <si>
    <t>7212658</t>
  </si>
  <si>
    <t>ROSALBA  PASCUAZA  RODRIGUEZ</t>
  </si>
  <si>
    <t>rpascuar@cendoj.ramajudicial.gov.co</t>
  </si>
  <si>
    <t>520014088001</t>
  </si>
  <si>
    <t xml:space="preserve">JUZGADO 001 PENAL MUNICIPAL CON FUNCIÓN DE CONTROL DE GARANTÍAS DE PASTO </t>
  </si>
  <si>
    <t>j01pmgpas@cendoj.ramajudicial.gov.co</t>
  </si>
  <si>
    <t>7237367-</t>
  </si>
  <si>
    <t>CAROLINA  JURADO Miranda</t>
  </si>
  <si>
    <t>cjuradom@cendoj.ramajudicial.gov.co</t>
  </si>
  <si>
    <t>520014088002</t>
  </si>
  <si>
    <t xml:space="preserve">JUZGADO 002 PENAL MUNICIPAL CON FUNCIÓN DE CONTROL DE GARANTÍAS DE PASTO </t>
  </si>
  <si>
    <t>j02pmpalcgpso@cendoj.ramajudicial.gov.co</t>
  </si>
  <si>
    <t>7237805</t>
  </si>
  <si>
    <t>JOHN JAIRO RODRIGUEZ  SALAZAR</t>
  </si>
  <si>
    <t>jrodrigsal@cendoj.ramajudicial.gov.co</t>
  </si>
  <si>
    <t>520014088003</t>
  </si>
  <si>
    <t xml:space="preserve">JUZGADO 003 PENAL MUNICIPAL CON FUNCIÓN DE CONTROL DE GARANTÍAS DE PASTO </t>
  </si>
  <si>
    <t>j03pmgpas@cendoj.ramajudicial.gov.co</t>
  </si>
  <si>
    <t>-7290516</t>
  </si>
  <si>
    <t>OSCAR RICARDO OJEDA GUERRERO</t>
  </si>
  <si>
    <t>oojedag@cendoj.ramajudicial.gov.co</t>
  </si>
  <si>
    <t>520014088101</t>
  </si>
  <si>
    <t xml:space="preserve">JUZGADO 101 PENAL MUNICIPAL CON FUNCIÓN DE CONTROL DE GARANTÍAS DE PASTO </t>
  </si>
  <si>
    <t>j01pmgambpas@cendoj.ramajudicial.gov.co</t>
  </si>
  <si>
    <t>ALVARO JAIME  CAICEDO  GUZMAN</t>
  </si>
  <si>
    <t>acaicedgu@cendoj.ramajudicial.gov.co</t>
  </si>
  <si>
    <t>520014088102</t>
  </si>
  <si>
    <t xml:space="preserve">JUZGADO 102 PENAL MUNICIPAL CON FUNCIÓN DE CONTROL DE GARANTÍAS DE PASTO </t>
  </si>
  <si>
    <t>j02pmgambpas@cendoj.ramajudicial.gov.co</t>
  </si>
  <si>
    <t>MAGDA LORENA BELALCAZAR  REVELO</t>
  </si>
  <si>
    <t>mbelalcr@cendoj.ramajudicial.gov.co</t>
  </si>
  <si>
    <t>520014105001</t>
  </si>
  <si>
    <t xml:space="preserve">JUZGADO 001  MUNICIPAL DE PEQUEÑAS CAUSAS LABORALES DE PASTO </t>
  </si>
  <si>
    <t>j01mpclpas@cendoj.ramajudicial.gov.co</t>
  </si>
  <si>
    <t>-3002412800</t>
  </si>
  <si>
    <t>JULY PAULINE OBANDO PAZ</t>
  </si>
  <si>
    <t>jobandop@cendoj.ramajudicial.gov.co</t>
  </si>
  <si>
    <t>520014189001</t>
  </si>
  <si>
    <t xml:space="preserve">JUZGADO 001 DE PEQUEÑAS CAUSAS  Y COMPETENCIA MÚLTIPLE DE PASTO </t>
  </si>
  <si>
    <t>j01pqccmpas@cendoj.ramajudicial.gov.co</t>
  </si>
  <si>
    <t>7292857-</t>
  </si>
  <si>
    <t>JORGE DANIEL TORRES TORRES</t>
  </si>
  <si>
    <t>jtorrest@cendoj.ramajudicial.gov.co</t>
  </si>
  <si>
    <t>520014189002</t>
  </si>
  <si>
    <t xml:space="preserve">JUZGADO 002 DE PEQUEÑAS CAUSAS  Y COMPETENCIA MÚLTIPLE DE PASTO </t>
  </si>
  <si>
    <t>j02pqccmpas@cendoj.ramajudicial.gov.co</t>
  </si>
  <si>
    <t>7204069</t>
  </si>
  <si>
    <t>MARCELA DEL PILAR DELGADO</t>
  </si>
  <si>
    <t>520014189003</t>
  </si>
  <si>
    <t xml:space="preserve">JUZGADO 003 TRANSITORIO DE PEQUEÑAS CAUSAS  Y COMPETENCIA MÚLTIPLE DE PASTO </t>
  </si>
  <si>
    <t>j03prpcpas@cendoj.ramajudicial.gov.co</t>
  </si>
  <si>
    <t>-7224185</t>
  </si>
  <si>
    <t>SANTIAGO  ROSERO DIAZ DEL CASTILLO</t>
  </si>
  <si>
    <t>sroserod@cendoj.ramajudicial.gov.co</t>
  </si>
  <si>
    <t>520014189004</t>
  </si>
  <si>
    <t xml:space="preserve">JUZGADO 004 TRANSITORIO DE PEQUEÑAS CAUSAS  Y COMPETENCIA MÚLTIPLE DE PASTO </t>
  </si>
  <si>
    <t>j04prpqcpso@cendoj.ramajudicial.gov.co</t>
  </si>
  <si>
    <t>-7224196</t>
  </si>
  <si>
    <t>DORYS GUADALUPE ARTEAGA  DE MAYA</t>
  </si>
  <si>
    <t>darteagm@cendoj.ramajudicial.gov.co</t>
  </si>
  <si>
    <t>ALBÁN SAN JOSÉ</t>
  </si>
  <si>
    <t>520194089001</t>
  </si>
  <si>
    <t xml:space="preserve">JUZGADO 001 PROMISCUO MUNICIPAL DE ALBÁN SAN JOSÉ </t>
  </si>
  <si>
    <t>jprmpalalbansj@cendoj.ramajudicial.gov.co</t>
  </si>
  <si>
    <t>-7430137</t>
  </si>
  <si>
    <t>LUIS DISRAELI ERAZO ORTIZ</t>
  </si>
  <si>
    <t>lerazoo@cendoj.ramajudicial.gov.co</t>
  </si>
  <si>
    <t>ALDANA</t>
  </si>
  <si>
    <t>520224089001</t>
  </si>
  <si>
    <t xml:space="preserve">JUZGADO 001 PROMISCUO MUNICIPAL DE ALDANA </t>
  </si>
  <si>
    <t>jprmpalaldana@cendoj.ramajudicial.gov.co</t>
  </si>
  <si>
    <t>7777293</t>
  </si>
  <si>
    <t>RICARDO GERMAN  CHAVES  BUSTOS</t>
  </si>
  <si>
    <t>rchavesb@cendoj.ramajudicial.gov.co</t>
  </si>
  <si>
    <t>ANCUYÁ</t>
  </si>
  <si>
    <t>520364089001</t>
  </si>
  <si>
    <t xml:space="preserve">JUZGADO 001 PROMISCUO MUNICIPAL DE ANCUYÁ </t>
  </si>
  <si>
    <t>j01prmpalancuya@cendoj.ramajudicial.gov.co</t>
  </si>
  <si>
    <t>7287371</t>
  </si>
  <si>
    <t>MARTHA ANDREA CALVACHE  RUALES</t>
  </si>
  <si>
    <t>mcalvacr@cendoj.ramajudicial.gov.co</t>
  </si>
  <si>
    <t>ARBOLEDA</t>
  </si>
  <si>
    <t>520514089001</t>
  </si>
  <si>
    <t xml:space="preserve">JUZGADO 001 PROMISCUO MUNICIPAL DE ARBOLEDA </t>
  </si>
  <si>
    <t>jprmpalaleda@cendoj.ramajudicial.gov.co</t>
  </si>
  <si>
    <t>8180396  -</t>
  </si>
  <si>
    <t>CARMEN  XIMENA ARTEAGA  GAVILANES</t>
  </si>
  <si>
    <t>carteagg@cendoj.ramajudicial.gov.co</t>
  </si>
  <si>
    <t>BARBACOAS</t>
  </si>
  <si>
    <t>520793184001</t>
  </si>
  <si>
    <t xml:space="preserve">JUZGADO 001 PROMISCUO DE FAMILIA DEL CIRCUITO DE BARBACOAS </t>
  </si>
  <si>
    <t>jprfctobarbacoas@cendoj.ramajudicial.gov.co</t>
  </si>
  <si>
    <t>7468217</t>
  </si>
  <si>
    <t>PILAR PATRICIA TOVAR HEREDIA</t>
  </si>
  <si>
    <t>ptovarh@cendoj.ramajudicial.gov.co</t>
  </si>
  <si>
    <t>520793189001</t>
  </si>
  <si>
    <t xml:space="preserve">JUZGADO 001 PROMISCUO DEL CIRCUITO DE BARBACOAS </t>
  </si>
  <si>
    <t>j01prctobarbacoas@cendoj.ramajudicial.gov.co</t>
  </si>
  <si>
    <t>7468026</t>
  </si>
  <si>
    <t>MENANDRO JESUS LOPEZ  RODRIGUEZ</t>
  </si>
  <si>
    <t>mlopezrod@cendoj.ramajudicial.gov.co</t>
  </si>
  <si>
    <t>520794089001</t>
  </si>
  <si>
    <t xml:space="preserve">JUZGADO 001 PROMISCUO MUNICIPAL DE BARBACOAS </t>
  </si>
  <si>
    <t>j01prmpalbarbacoas@cendoj.ramajudicial.gov.co</t>
  </si>
  <si>
    <t>7468027</t>
  </si>
  <si>
    <t>RICARDO IVAN PAEZ  VITERI</t>
  </si>
  <si>
    <t>rpaezv@cendoj.ramajudicial.gov.co</t>
  </si>
  <si>
    <t>520794089002</t>
  </si>
  <si>
    <t xml:space="preserve">JUZGADO 002 PROMISCUO MUNICIPAL DE BARBACOAS </t>
  </si>
  <si>
    <t>j02prmpalbarbacoas@cendoj.ramajudicial.gov.co</t>
  </si>
  <si>
    <t>7468025-</t>
  </si>
  <si>
    <t>ARGEMIRO CAICEDO MONDRAGON</t>
  </si>
  <si>
    <t>520834089001</t>
  </si>
  <si>
    <t>jprmpalbelenpt@cendoj.ramajudicial.gov.co</t>
  </si>
  <si>
    <t>7440743</t>
  </si>
  <si>
    <t>SOLEDAD DEL SOCORRO  SOLARTE  SOLARTE</t>
  </si>
  <si>
    <t>ssolarts@cendoj.ramajudicial.gov.co</t>
  </si>
  <si>
    <t>BUESACO</t>
  </si>
  <si>
    <t>521104089001</t>
  </si>
  <si>
    <t xml:space="preserve">JUZGADO 001 PROMISCUO MUNICIPAL DE BUESACO </t>
  </si>
  <si>
    <t>j01prmpalbuesaco@cendoj.ramajudicial.gov.co</t>
  </si>
  <si>
    <t>-7420391</t>
  </si>
  <si>
    <t>ROCIO DEL CARMEN  MARTINEZ  LOPEZ</t>
  </si>
  <si>
    <t>rmartinl@cendoj.ramajudicial.gov.co</t>
  </si>
  <si>
    <t>COLÓN</t>
  </si>
  <si>
    <t>522034089001</t>
  </si>
  <si>
    <t xml:space="preserve">JUZGADO 001 PROMISCUO MUNICIPAL DE COLÓN </t>
  </si>
  <si>
    <t>jprmpalcolongv@cendoj.ramajudicial.gov.co</t>
  </si>
  <si>
    <t>7264633</t>
  </si>
  <si>
    <t>OSCAR HERNANDO  GOMEZ  LUNA</t>
  </si>
  <si>
    <t>ogomezl@cendoj.ramajudicial.gov.co</t>
  </si>
  <si>
    <t>CONSACÁ</t>
  </si>
  <si>
    <t>522074089001</t>
  </si>
  <si>
    <t xml:space="preserve">JUZGADO 001 PROMISCUO MUNICIPAL DE CONSACÁ </t>
  </si>
  <si>
    <t>j01prmpalconsaca@cendoj.ramajudicial.gov.co</t>
  </si>
  <si>
    <t>-7423295</t>
  </si>
  <si>
    <t>MARTHA LUCIA  JURADO SANTACRUZ</t>
  </si>
  <si>
    <t>mjurados@cendoj.ramajudicial.gov.co</t>
  </si>
  <si>
    <t>CONTADERO</t>
  </si>
  <si>
    <t>522104089001</t>
  </si>
  <si>
    <t xml:space="preserve">JUZGADO 001 PROMISCUO MUNICIPAL DE CONTADERO </t>
  </si>
  <si>
    <t>jprmpalcontadero@cendoj.ramajudicial.gov.co</t>
  </si>
  <si>
    <t>8180821-</t>
  </si>
  <si>
    <t>MANUEL ORLANDO CASTRO CALDERON</t>
  </si>
  <si>
    <t>mcastroc@cendoj.ramajudicial.gov.co</t>
  </si>
  <si>
    <t>522154089001</t>
  </si>
  <si>
    <t>jprmpalcordobapt@cendoj.ramajudicial.gov.co</t>
  </si>
  <si>
    <t>LUIS ENRIQUE CORAL ERASO</t>
  </si>
  <si>
    <t>lcorale@cendoj.ramajudicial.gov.co</t>
  </si>
  <si>
    <t>CUASPUD</t>
  </si>
  <si>
    <t>522244089001</t>
  </si>
  <si>
    <t xml:space="preserve">JUZGADO 001 PROMISCUO MUNICIPAL DE CUASPUD </t>
  </si>
  <si>
    <t>jprmpalcuaspud@cendoj.ramajudicial.gov.co</t>
  </si>
  <si>
    <t>8181178</t>
  </si>
  <si>
    <t>ANDRES  PALACIOS  LOPEZ</t>
  </si>
  <si>
    <t>rpalacilo@cendoj.ramajudicial.gov.co</t>
  </si>
  <si>
    <t>CUMBAL</t>
  </si>
  <si>
    <t>522274089001</t>
  </si>
  <si>
    <t xml:space="preserve">JUZGADO 001 PROMISCUO MUNICIPAL DE CUMBAL </t>
  </si>
  <si>
    <t>jprmpalcumbal@cendoj.ramajudicial.gov.co</t>
  </si>
  <si>
    <t>7798263-</t>
  </si>
  <si>
    <t>CARLOS ALEXANDER CORAL CUATIN</t>
  </si>
  <si>
    <t>ccoralc@cendoj.ramajudicial.gov.co</t>
  </si>
  <si>
    <t>CUMBITARA</t>
  </si>
  <si>
    <t>522334089001</t>
  </si>
  <si>
    <t xml:space="preserve">JUZGADO 001 PROMISCUO MUNICIPAL DE CUMBITARA </t>
  </si>
  <si>
    <t>jprmpalcumbitara@cendoj.ramajudicial.gov.co</t>
  </si>
  <si>
    <t>3162826134</t>
  </si>
  <si>
    <t>PATRICIA MARÍA ISABEL  ERASO  INSUASTY</t>
  </si>
  <si>
    <t>perasoi@cendoj.ramajudicial.gov.co</t>
  </si>
  <si>
    <t>CHACHAGÜÍ</t>
  </si>
  <si>
    <t>522404089001</t>
  </si>
  <si>
    <t xml:space="preserve">JUZGADO 001 PROMISCUO MUNICIPAL DE CHACHAGÜÍ </t>
  </si>
  <si>
    <t>jprmpalcha@cendoj.ramajudicial.gov.co</t>
  </si>
  <si>
    <t>7328222</t>
  </si>
  <si>
    <t>MARCELA GOMEZ  MUÑOZ</t>
  </si>
  <si>
    <t>mgomezmun@cendoj.ramajudicial.gov.co</t>
  </si>
  <si>
    <t>EL CHARCO</t>
  </si>
  <si>
    <t>522504089001</t>
  </si>
  <si>
    <t xml:space="preserve">JUZGADO 001 PROMISCUO MUNICIPAL DE EL CHARCO </t>
  </si>
  <si>
    <t>j01prmelcharco@cendoj.ramajudicial.gov.co</t>
  </si>
  <si>
    <t>7470122-</t>
  </si>
  <si>
    <t>EDWIN LEONARDO  MORAN</t>
  </si>
  <si>
    <t>emoran@cendoj.ramajudicial.gov.co</t>
  </si>
  <si>
    <t>522544089001</t>
  </si>
  <si>
    <t>j01prmpalelpenol@cendoj.ramajudicial.gov.co</t>
  </si>
  <si>
    <t>MIGUEL ANDRES BENAVIDES HERNANDEZ</t>
  </si>
  <si>
    <t>mbenavih@cendoj.ramajudicial.gov.co</t>
  </si>
  <si>
    <t>EL ROSARIO</t>
  </si>
  <si>
    <t>522564089001</t>
  </si>
  <si>
    <t xml:space="preserve">JUZGADO 001 PROMISCUO MUNICIPAL DE EL ROSARIO </t>
  </si>
  <si>
    <t>j01prmpalelrosario@cendoj.ramajudicial.gov.co</t>
  </si>
  <si>
    <t>7265460-</t>
  </si>
  <si>
    <t>ELIZABETH  ADARME RODRIGUEZ</t>
  </si>
  <si>
    <t>eadarmer@cendoj.ramajudicial.gov.co</t>
  </si>
  <si>
    <t>EL TABLÓN DE GÓMEZ</t>
  </si>
  <si>
    <t>522584089001</t>
  </si>
  <si>
    <t xml:space="preserve">JUZGADO 001 PROMISCUO MUNICIPAL DE EL TABLÓN DE GÓMEZ </t>
  </si>
  <si>
    <t>j01prmpaleltablon@cendoj.ramajudicial.gov.co</t>
  </si>
  <si>
    <t>8182987-</t>
  </si>
  <si>
    <t>MARIA ISABEL ORTIZ MERA</t>
  </si>
  <si>
    <t>mortizme@cendoj.ramajudicial.gov.co</t>
  </si>
  <si>
    <t>522604089001</t>
  </si>
  <si>
    <t>j01prmpaleltambopt@cendoj.ramajudicial.gov.co</t>
  </si>
  <si>
    <t>7450136</t>
  </si>
  <si>
    <t>EYVAR RICARDO  CIFUENTES  CORDOBA</t>
  </si>
  <si>
    <t>ecifuenc@cendoj.ramajudicial.gov.co</t>
  </si>
  <si>
    <t>FUNES</t>
  </si>
  <si>
    <t>522874089001</t>
  </si>
  <si>
    <t xml:space="preserve">JUZGADO 001 PROMISCUO MUNICIPAL DE FUNES </t>
  </si>
  <si>
    <t>jprmpalfunes@cendoj.ramajudicial.gov.co</t>
  </si>
  <si>
    <t>7789037-</t>
  </si>
  <si>
    <t>MARIA ELENA   DELGADO  ORDOÑEZ</t>
  </si>
  <si>
    <t>mdelgadord@cendoj.ramajudicial.gov.co</t>
  </si>
  <si>
    <t>GUACHUCAL</t>
  </si>
  <si>
    <t>523174089001</t>
  </si>
  <si>
    <t xml:space="preserve">JUZGADO 001 PROMISCUO MUNICIPAL DE GUACHUCAL </t>
  </si>
  <si>
    <t>jprmpalguachucal@cendoj.ramajudicial.gov.co</t>
  </si>
  <si>
    <t>7778090</t>
  </si>
  <si>
    <t>LEANDRO JAVIER MEJIA ORDOÑEZ</t>
  </si>
  <si>
    <t>lmejiao@cendoj.ramajudicial.gov.co</t>
  </si>
  <si>
    <t>GUAITARILLA</t>
  </si>
  <si>
    <t>523204089001</t>
  </si>
  <si>
    <t xml:space="preserve">JUZGADO 001 PROMISCUO MUNICIPAL DE GUAITARILLA </t>
  </si>
  <si>
    <t>jprmpalguaitarilla@cendoj.ramajudicial.gov.co</t>
  </si>
  <si>
    <t>7433007</t>
  </si>
  <si>
    <t>ESPERANZA DEL ROSARIO  CORODOBA</t>
  </si>
  <si>
    <t>ecordob@cendoj.ramajudicial.gov.co</t>
  </si>
  <si>
    <t>GUALMATÁN</t>
  </si>
  <si>
    <t>523234089001</t>
  </si>
  <si>
    <t xml:space="preserve">JUZGADO 001 PROMISCUO MUNICIPAL DE GUALMATÁN </t>
  </si>
  <si>
    <t>jprmpalgualmatan@cendoj.ramajudicial.gov.co</t>
  </si>
  <si>
    <t>-7790102</t>
  </si>
  <si>
    <t>CARLOS OSWALDO   GONZÁLEZ INSUASTI</t>
  </si>
  <si>
    <t>ILES</t>
  </si>
  <si>
    <t>523524089001</t>
  </si>
  <si>
    <t xml:space="preserve">JUZGADO 001 PROMISCUO MUNICIPAL DE ILES </t>
  </si>
  <si>
    <t>jprmpaliles@cendoj.ramajudicial.gov.co</t>
  </si>
  <si>
    <t>OMAR AUGUSTO CHAMORRO CALVACHI</t>
  </si>
  <si>
    <t>ochamorc@cendoj.ramajudicial.gov.co</t>
  </si>
  <si>
    <t>IMUES</t>
  </si>
  <si>
    <t>523544089001</t>
  </si>
  <si>
    <t xml:space="preserve">JUZGADO 001 PROMISCUO MUNICIPAL DE IMUES </t>
  </si>
  <si>
    <t>jprmpalimues@cendoj.ramajudicial.gov.co</t>
  </si>
  <si>
    <t>7752118</t>
  </si>
  <si>
    <t>NIDIA MARLENY  ROSERO  MELO</t>
  </si>
  <si>
    <t>nroserom@cendoj.ramajudicial.gov.co</t>
  </si>
  <si>
    <t>IPIALES</t>
  </si>
  <si>
    <t>523563103001</t>
  </si>
  <si>
    <t xml:space="preserve">JUZGADO 001 CIVIL DEL CIRCUITO DE IPIALES </t>
  </si>
  <si>
    <t>j01cctoipiales@cendoj.ramajudicial.gov.co</t>
  </si>
  <si>
    <t>7732835</t>
  </si>
  <si>
    <t>SERGIO RICARDO  GUERRERO MARTINEZ</t>
  </si>
  <si>
    <t>sguerrem@cendoj.ramajudicial.gov.co</t>
  </si>
  <si>
    <t>523563103002</t>
  </si>
  <si>
    <t xml:space="preserve">JUZGADO 002 CIVIL DEL CIRCUITO DE IPIALES </t>
  </si>
  <si>
    <t>j02cctoipiales@cendoj.ramajudicial.gov.co</t>
  </si>
  <si>
    <t>7733841</t>
  </si>
  <si>
    <t>EDMUNDO VICENTE CAICEDO VELASCO</t>
  </si>
  <si>
    <t>ecaicedv@cendoj.ramajudicial.gov.co</t>
  </si>
  <si>
    <t>523563104001</t>
  </si>
  <si>
    <t xml:space="preserve">JUZGADO 001 PENAL DEL CIRCUITO DE IPIALES </t>
  </si>
  <si>
    <t>j01pctoipiales@cendoj.ramajudicial.gov.co</t>
  </si>
  <si>
    <t>7734058</t>
  </si>
  <si>
    <t>GERMAN EDUARDO  ORDOÑEZ  OSEJO</t>
  </si>
  <si>
    <t>gordoneos@cendoj.ramajudicial.gov.co</t>
  </si>
  <si>
    <t>523563104002</t>
  </si>
  <si>
    <t xml:space="preserve">JUZGADO 002 PENAL DEL CIRCUITO DE IPIALES </t>
  </si>
  <si>
    <t>j02pctoipiales@cendoj.ramajudicial.gov.co</t>
  </si>
  <si>
    <t>7733606</t>
  </si>
  <si>
    <t>MAGDA XIMENA  VITERI  NOGUERA</t>
  </si>
  <si>
    <t>mviterin@cendoj.ramajudicial.gov.co</t>
  </si>
  <si>
    <t>523563105001</t>
  </si>
  <si>
    <t xml:space="preserve">JUZGADO 001 LABORAL  DE IPIALES </t>
  </si>
  <si>
    <t>j01lctoipiales@cendoj.ramajudicial.gov.co</t>
  </si>
  <si>
    <t>7733233</t>
  </si>
  <si>
    <t>CARMEN ALICIA  SALAZAR  MONTENEGRO</t>
  </si>
  <si>
    <t>csalazam@cendoj.ramajudicial.gov.co</t>
  </si>
  <si>
    <t>523563184001</t>
  </si>
  <si>
    <t xml:space="preserve">JUZGADO 001 PROMISCUO DE FAMILIA DEL CIRCUITO DE IPIALES </t>
  </si>
  <si>
    <t>j01prfipiales@cendoj.ramajudicial.gov.co</t>
  </si>
  <si>
    <t>7732001</t>
  </si>
  <si>
    <t>ADRIANA DEL PILAR MIRANDA  MARTINEZ</t>
  </si>
  <si>
    <t>amirandma@cendoj.ramajudicial.gov.co</t>
  </si>
  <si>
    <t>523563184002</t>
  </si>
  <si>
    <t xml:space="preserve">JUZGADO 002 PROMISCUO DE FAMILIA DEL CIRCUITO DE IPIALES </t>
  </si>
  <si>
    <t>j02prfipiales@cendoj.ramajudicial.gov.co</t>
  </si>
  <si>
    <t>7734075</t>
  </si>
  <si>
    <t>AMILCAR HERNAN RODRIGUEZ  REINA</t>
  </si>
  <si>
    <t>arodrigrei@cendoj.ramajudicial.gov.co</t>
  </si>
  <si>
    <t>523564003001</t>
  </si>
  <si>
    <t xml:space="preserve">JUZGADO 001 CIVIL MUNICIPAL DE IPIALES </t>
  </si>
  <si>
    <t>j01cmpalipiales@cendoj.ramajudicial.gov.co</t>
  </si>
  <si>
    <t>7733781</t>
  </si>
  <si>
    <t>CAMPO ELÍAS  CÓRDOVA  ARÍAS</t>
  </si>
  <si>
    <t>ccordova@cendoj.ramajudicial.gov.co</t>
  </si>
  <si>
    <t>523564003002</t>
  </si>
  <si>
    <t xml:space="preserve">JUZGADO 002 CIVIL MUNICIPAL DE IPIALES </t>
  </si>
  <si>
    <t>j02cmpalipiales@cendoj.ramajudicial.gov.co</t>
  </si>
  <si>
    <t>7734064</t>
  </si>
  <si>
    <t>HILDA ISABEL  CHAMORRO  MORALES</t>
  </si>
  <si>
    <t>hchamorm@cendoj.ramajudicial.gov.co</t>
  </si>
  <si>
    <t>523564004001</t>
  </si>
  <si>
    <t xml:space="preserve">JUZGADO 001 PENAL MUNICIPAL DE IPIALES </t>
  </si>
  <si>
    <t>j01pmpalipiales@cendoj.ramajudicial.gov.co</t>
  </si>
  <si>
    <t>7734060</t>
  </si>
  <si>
    <t>BERNARDO ALFREDO RIASCOS  GUERRERO</t>
  </si>
  <si>
    <t>briascog@cendoj.ramajudicial.gov.co</t>
  </si>
  <si>
    <t>523564004002</t>
  </si>
  <si>
    <t xml:space="preserve">JUZGADO 002 PENAL MUNICIPAL DE IPIALES </t>
  </si>
  <si>
    <t>j02pmpalipiales@cendoj.ramajudicial.gov.co</t>
  </si>
  <si>
    <t>7734063-</t>
  </si>
  <si>
    <t>JORGE LUIS MUÑOZ  caicedo</t>
  </si>
  <si>
    <t>jmunozcai@cendoj.ramajudicial.gov.co</t>
  </si>
  <si>
    <t>523564004003</t>
  </si>
  <si>
    <t xml:space="preserve">JUZGADO 003 PENAL MUNICIPAL DE IPIALES </t>
  </si>
  <si>
    <t>j03pmpalipiales@cendoj.ramajudicial.gov.co</t>
  </si>
  <si>
    <t>-7734071</t>
  </si>
  <si>
    <t>ROSA CARLINA REINA MENESES</t>
  </si>
  <si>
    <t>rreinam@cendoj.ramajudicial.gov.co</t>
  </si>
  <si>
    <t>LA CRUZ</t>
  </si>
  <si>
    <t>523783184001</t>
  </si>
  <si>
    <t xml:space="preserve">JUZGADO 001 PROMISCUO DE FAMILIA DEL CIRCUITO DE LA CRUZ </t>
  </si>
  <si>
    <t>jprfctolacruzruz@cendoj.ramajudicial.gov.co</t>
  </si>
  <si>
    <t>7266585</t>
  </si>
  <si>
    <t>SANDRA  MILENA MUÑOZ  BASTIDAS</t>
  </si>
  <si>
    <t>smunozb@cendoj.ramajudicial.gov.co</t>
  </si>
  <si>
    <t>523783189001</t>
  </si>
  <si>
    <t xml:space="preserve">JUZGADO 001 PROMISCUO DEL CIRCUITO DE LA CRUZ </t>
  </si>
  <si>
    <t>jprctolacruz@cendoj.ramajudicial.gov.co</t>
  </si>
  <si>
    <t>7266157-</t>
  </si>
  <si>
    <t>Juan cAMILO aRTEAGA mORENO</t>
  </si>
  <si>
    <t>jarteagm@cendoj.ramajudicial.gov.co</t>
  </si>
  <si>
    <t>523784089001</t>
  </si>
  <si>
    <t xml:space="preserve">JUZGADO 001 PROMISCUO MUNICIPAL DE LA CRUZ </t>
  </si>
  <si>
    <t>jprmpallacruz@cendoj.ramajudicial.gov.co</t>
  </si>
  <si>
    <t>7266360</t>
  </si>
  <si>
    <t>AIDE VANEGAS TORRES</t>
  </si>
  <si>
    <t>avanegat@cendoj.ramajudicial.gov.co</t>
  </si>
  <si>
    <t>LA FLORIDA</t>
  </si>
  <si>
    <t>523814089001</t>
  </si>
  <si>
    <t xml:space="preserve">JUZGADO 001 PROMISCUO MUNICIPAL DE LA FLORIDA </t>
  </si>
  <si>
    <t>j01prmpallaflorida@cendoj.ramajudicial.gov.co</t>
  </si>
  <si>
    <t>3218418927-</t>
  </si>
  <si>
    <t>MARIO ERNESTO LOPEZ  GARCES</t>
  </si>
  <si>
    <t>mlopezgar@cendoj.ramajudicial.gov.co</t>
  </si>
  <si>
    <t>LA LLANADA</t>
  </si>
  <si>
    <t>523854089001</t>
  </si>
  <si>
    <t xml:space="preserve">JUZGADO 001 PROMISCUO MUNICIPAL DE LA LLANADA </t>
  </si>
  <si>
    <t>jprmpalllanada@cendoj.ramajudicial.gov.co</t>
  </si>
  <si>
    <t>OSCAR ERNESTO BUCHELI  DELGADO</t>
  </si>
  <si>
    <t>obucheld@cendoj.ramajudicial.gov.co</t>
  </si>
  <si>
    <t>LA TOLA</t>
  </si>
  <si>
    <t>523904089001</t>
  </si>
  <si>
    <t xml:space="preserve">JUZGADO 001 PROMISCUO MUNICIPAL DE LA TOLA </t>
  </si>
  <si>
    <t>jprmpaltola@cendoj.ramajudicial.gov.co</t>
  </si>
  <si>
    <t>ERNESTO RODRIGUEZ  MURILLAS</t>
  </si>
  <si>
    <t>erodrigmur@cendoj.ramajudicial.gov.co</t>
  </si>
  <si>
    <t>523993103001</t>
  </si>
  <si>
    <t xml:space="preserve">JUZGADO 001 CIVIL DEL CIRCUITO DE LA UNIÓN </t>
  </si>
  <si>
    <t>jcctolaunion@cendoj.ramajudicial.gov.co</t>
  </si>
  <si>
    <t>-7264889</t>
  </si>
  <si>
    <t>ORLANDO SILVIO JAMAUCA RAMOS</t>
  </si>
  <si>
    <t>ojamaucr@cendoj.ramajudicial.gov.co</t>
  </si>
  <si>
    <t>523993104001</t>
  </si>
  <si>
    <t xml:space="preserve">JUZGADO 001 PENAL DEL CIRCUITO DE LA UNIÓN </t>
  </si>
  <si>
    <t>jpctolaunion@cendoj.ramajudicial.gov.co</t>
  </si>
  <si>
    <t>7264128-</t>
  </si>
  <si>
    <t>WILLIAM MAURICIO MOLINA  ESPAÑA</t>
  </si>
  <si>
    <t>wmolinae@cendoj.ramajudicial.gov.co</t>
  </si>
  <si>
    <t>523993184001</t>
  </si>
  <si>
    <t xml:space="preserve">JUZGADO 001 PROMISCUO DE FAMILIA DEL CIRCUITO DE LA UNIÓN </t>
  </si>
  <si>
    <t>jprfctolaunion@cendoj.ramajudicial.gov.co</t>
  </si>
  <si>
    <t>7264887</t>
  </si>
  <si>
    <t>MIGUEL ALIRIO  PEREZ YELA</t>
  </si>
  <si>
    <t>mperezye@cendoj.ramajudicial.gov.co</t>
  </si>
  <si>
    <t>523994089001</t>
  </si>
  <si>
    <t>j01prmlaunion@cendoj.ramajudicial.gov.co</t>
  </si>
  <si>
    <t>7264088-</t>
  </si>
  <si>
    <t>GLADYS ALEXANDRA ERAZO MONTENEGRO</t>
  </si>
  <si>
    <t>gerazom@cendoj.ramajudicial.gov.co</t>
  </si>
  <si>
    <t>523994089002</t>
  </si>
  <si>
    <t xml:space="preserve">JUZGADO 002 PROMISCUO MUNICIPAL DE LA UNIÓN </t>
  </si>
  <si>
    <t>j02prmlaunion@cendoj.ramajudicial.gov.co</t>
  </si>
  <si>
    <t>7264112-</t>
  </si>
  <si>
    <t>ANGELA MARIA BOTINA BENAVIDES</t>
  </si>
  <si>
    <t>abotinab@cendoj.ramajudicial.gov.co</t>
  </si>
  <si>
    <t>LEYVA</t>
  </si>
  <si>
    <t>524054089001</t>
  </si>
  <si>
    <t xml:space="preserve">JUZGADO 001 PROMISCUO MUNICIPAL DE LEYVA </t>
  </si>
  <si>
    <t>j01prmpalleiva@cendoj.ramajudicial.gov.co</t>
  </si>
  <si>
    <t>8183020</t>
  </si>
  <si>
    <t>YUDI CRISTINA MARCILLO  OBANDO</t>
  </si>
  <si>
    <t>ymarcilo@cendoj.ramajudicial.gov.co</t>
  </si>
  <si>
    <t>LINARES</t>
  </si>
  <si>
    <t>524114089001</t>
  </si>
  <si>
    <t xml:space="preserve">JUZGADO 001 PROMISCUO MUNICIPAL DE LINARES </t>
  </si>
  <si>
    <t>jprmpallinares@cendoj.ramajudicial.gov.co</t>
  </si>
  <si>
    <t>8185124</t>
  </si>
  <si>
    <t>JOHANNA NATALY Burbano  DeLos Rios</t>
  </si>
  <si>
    <t>jburbanr@cendoj.ramajudicial.gov.co</t>
  </si>
  <si>
    <t>LOS ANDES</t>
  </si>
  <si>
    <t>524184089001</t>
  </si>
  <si>
    <t xml:space="preserve">JUZGADO 001 PROMISCUO MUNICIPAL DE LOS ANDES </t>
  </si>
  <si>
    <t>jprmpallosandes@cendoj.ramajudicial.gov.co</t>
  </si>
  <si>
    <t>8183347 - 8183498</t>
  </si>
  <si>
    <t>CARLOS EDUARDO  CORDOBA</t>
  </si>
  <si>
    <t>ccordob@cendoj.ramajudicial.gov.co</t>
  </si>
  <si>
    <t>MAGÜI-PAYÁN</t>
  </si>
  <si>
    <t>524274089001</t>
  </si>
  <si>
    <t xml:space="preserve">JUZGADO 001 PROMISCUO MUNICIPAL DE MAGÜI-PAYÁN </t>
  </si>
  <si>
    <t>jprmpalmagui@cendoj.ramajudicial.gov.co</t>
  </si>
  <si>
    <t>3217195137</t>
  </si>
  <si>
    <t>jesús manuel quiñones cabezas</t>
  </si>
  <si>
    <t>MALLAMA</t>
  </si>
  <si>
    <t>524354089001</t>
  </si>
  <si>
    <t xml:space="preserve">JUZGADO 001 PROMISCUO MUNICIPAL DE MALLAMA </t>
  </si>
  <si>
    <t>jprmpalmallama@cendoj.ramajudicial.gov.co</t>
  </si>
  <si>
    <t>3114067007-</t>
  </si>
  <si>
    <t>524734089001</t>
  </si>
  <si>
    <t xml:space="preserve">JUZGADO 001 PROMISCUO MUNICIPAL DE MOSQUERA </t>
  </si>
  <si>
    <t>j01prmpalmosquera@cendoj.ramajudicial.gov.co</t>
  </si>
  <si>
    <t>OSCAR JAVIER  MORA MORENO</t>
  </si>
  <si>
    <t>omoram@cendoj.ramajudicial.gov.co</t>
  </si>
  <si>
    <t>524804089001</t>
  </si>
  <si>
    <t>j01prmpalnarino@cendoj.ramajudicial.gov.co</t>
  </si>
  <si>
    <t>MARIA TERESA PAZ  ALAVA</t>
  </si>
  <si>
    <t>mpaza@cendoj.ramajudicial.gov.co</t>
  </si>
  <si>
    <t>OLAYA HERRERA</t>
  </si>
  <si>
    <t>524904089001</t>
  </si>
  <si>
    <t xml:space="preserve">JUZGADO 001 PROMISCUO MUNICIPAL DE OLAYA HERRERA </t>
  </si>
  <si>
    <t>jprmpalolayaherrera@cendoj.ramajudicial.gov.co</t>
  </si>
  <si>
    <t>7467179</t>
  </si>
  <si>
    <t>MARIA EUGENIA RODRIGUEZ MEJIA MEJIA</t>
  </si>
  <si>
    <t>mrodrigme@cendoj.ramajudicial.gov.co</t>
  </si>
  <si>
    <t>OSPINA</t>
  </si>
  <si>
    <t>525064089001</t>
  </si>
  <si>
    <t xml:space="preserve">JUZGADO 001 PROMISCUO MUNICIPAL DE OSPINA </t>
  </si>
  <si>
    <t>jprmpalospina@cendoj.ramajudicial.gov.co</t>
  </si>
  <si>
    <t>-7752305</t>
  </si>
  <si>
    <t>MARIO ALEJANDRO ARIAS MERA</t>
  </si>
  <si>
    <t>mariasme@cendoj.ramajudicial.gov.co</t>
  </si>
  <si>
    <t>FRANCISCO PIZARRO</t>
  </si>
  <si>
    <t>525204089001</t>
  </si>
  <si>
    <t xml:space="preserve">JUZGADO 001 PROMISCUO MUNICIPAL DE FRANCISCO PIZARRO </t>
  </si>
  <si>
    <t>jprmpalfranciscop@cendoj.ramajudicial.gov.co</t>
  </si>
  <si>
    <t>-7272147</t>
  </si>
  <si>
    <t>MANUEL WILSON  VILLARREAL  AREVALO</t>
  </si>
  <si>
    <t>mvillarar@cendoj.ramajudicial.gov.co</t>
  </si>
  <si>
    <t>POLICARPA</t>
  </si>
  <si>
    <t>525404089001</t>
  </si>
  <si>
    <t xml:space="preserve">JUZGADO 001 PROMISCUO MUNICIPAL DE POLICARPA </t>
  </si>
  <si>
    <t>j01prmpalpolicarpa@cendoj.ramajudicial.gov.co</t>
  </si>
  <si>
    <t>7265616</t>
  </si>
  <si>
    <t>LUPE MARLYN LEGARDA ROMAN</t>
  </si>
  <si>
    <t>POTOSÍ</t>
  </si>
  <si>
    <t>525604089001</t>
  </si>
  <si>
    <t xml:space="preserve">JUZGADO 001 PROMISCUO MUNICIPAL DE POTOSÍ </t>
  </si>
  <si>
    <t>jprmpalpotosi@cendoj.ramajudicial.gov.co</t>
  </si>
  <si>
    <t>7263085</t>
  </si>
  <si>
    <t>MARIA EUGENIA LOPEZ  Leon</t>
  </si>
  <si>
    <t>mlopezle@cendoj.ramajudicial.gov.co</t>
  </si>
  <si>
    <t>PROVIDENCIA</t>
  </si>
  <si>
    <t>525654089001</t>
  </si>
  <si>
    <t xml:space="preserve">JUZGADO 001 PROMISCUO MUNICIPAL DE PROVIDENCIA </t>
  </si>
  <si>
    <t>jprmpalpdencia@cendoj.ramajudicial.gov.co</t>
  </si>
  <si>
    <t>CESAR ALIRIO NAVARRETE VEGA</t>
  </si>
  <si>
    <t>cnavarrve@cendoj.ramajudicial.gov.co</t>
  </si>
  <si>
    <t>PUERRES</t>
  </si>
  <si>
    <t>525734089001</t>
  </si>
  <si>
    <t xml:space="preserve">JUZGADO 001 PROMISCUO MUNICIPAL DE PUERRES </t>
  </si>
  <si>
    <t>jprmpalpuerres@cendoj.ramajudicial.gov.co</t>
  </si>
  <si>
    <t>7422125-</t>
  </si>
  <si>
    <t>DIANA MARCELA ALVAREZ ECHEVERRY</t>
  </si>
  <si>
    <t>dalvaree@cendoj.ramajudicial.gov.co</t>
  </si>
  <si>
    <t>PUPIALES</t>
  </si>
  <si>
    <t>525854089001</t>
  </si>
  <si>
    <t xml:space="preserve">JUZGADO 001 PROMISCUO MUNICIPAL DE PUPIALES </t>
  </si>
  <si>
    <t>jprmpalpupiales@cendoj.ramajudicial.gov.co</t>
  </si>
  <si>
    <t>-7246079</t>
  </si>
  <si>
    <t>CARLOS ALBERTO REVELO  RISUEÑO</t>
  </si>
  <si>
    <t>crevelor@cendoj.ramajudicial.gov.co</t>
  </si>
  <si>
    <t>526124089001</t>
  </si>
  <si>
    <t>jprmpalricaurte@cendoj.ramajudicial.gov.co</t>
  </si>
  <si>
    <t>8184666 - 8184693</t>
  </si>
  <si>
    <t>HUGO HERNAN  ROJAS  NAVIA</t>
  </si>
  <si>
    <t>hrojasn@cendoj.ramajudicial.gov.co</t>
  </si>
  <si>
    <t>ROBERTO PAYÁN</t>
  </si>
  <si>
    <t>526214089001</t>
  </si>
  <si>
    <t xml:space="preserve">JUZGADO 001 PROMISCUO MUNICIPAL DE ROBERTO PAYÁN </t>
  </si>
  <si>
    <t>jprmpalrobpayan@cendoj.ramajudicial.gov.co</t>
  </si>
  <si>
    <t>3103965591</t>
  </si>
  <si>
    <t>JIMMY ORLANDO ORTEGA CORAL</t>
  </si>
  <si>
    <t>jortegaco@cendoj.ramajudicial.gov.co</t>
  </si>
  <si>
    <t>SAMANIEGO</t>
  </si>
  <si>
    <t>526783184001</t>
  </si>
  <si>
    <t xml:space="preserve">JUZGADO 001 PROMISCUO DE FAMILIA DEL CIRCUITO DE SAMANIEGO </t>
  </si>
  <si>
    <t>jprfctosamaniego@cendoj.ramajudicial.gov.co</t>
  </si>
  <si>
    <t>-7289536</t>
  </si>
  <si>
    <t>LUZ AMPARO  CHAMORRO CALVO</t>
  </si>
  <si>
    <t>lchamorc@cendoj.ramajudicial.gov.co</t>
  </si>
  <si>
    <t>526783189001</t>
  </si>
  <si>
    <t xml:space="preserve">JUZGADO 001 PROMISCUO DEL CIRCUITO DE SAMANIEGO </t>
  </si>
  <si>
    <t>jprctosamaniego@cendoj.ramajudicial.gov.co</t>
  </si>
  <si>
    <t>7289074</t>
  </si>
  <si>
    <t>JOSE VICENTE  BENAVIDES RAZZA</t>
  </si>
  <si>
    <t>jbenavir@cendoj.ramajudicial.gov.co</t>
  </si>
  <si>
    <t>526784089001</t>
  </si>
  <si>
    <t xml:space="preserve">JUZGADO 001 PROMISCUO MUNICIPAL DE SAMANIEGO </t>
  </si>
  <si>
    <t>j01prmpalsamaniego@cendoj.ramajudicial.gov.co</t>
  </si>
  <si>
    <t>7289537</t>
  </si>
  <si>
    <t>RODRIGO FIGUEROA RAMON</t>
  </si>
  <si>
    <t>rfiguerr@cendoj.ramajudicial.gov.co</t>
  </si>
  <si>
    <t>526784089002</t>
  </si>
  <si>
    <t xml:space="preserve">JUZGADO 002 PROMISCUO MUNICIPAL DE SAMANIEGO </t>
  </si>
  <si>
    <t>j02prmpalsamaniego@cendoj.ramajudicial.gov.co</t>
  </si>
  <si>
    <t>-7289064</t>
  </si>
  <si>
    <t>ANGELA  DANIELA ARAUJO  REGALADO</t>
  </si>
  <si>
    <t>SANDONÁ</t>
  </si>
  <si>
    <t>526834089001</t>
  </si>
  <si>
    <t xml:space="preserve">JUZGADO 001 PROMISCUO MUNICIPAL DE SANDONÁ </t>
  </si>
  <si>
    <t>j01mprsandona@cendoj.ramajudicial.gov.co</t>
  </si>
  <si>
    <t>7288222</t>
  </si>
  <si>
    <t>GIIBERTO BAYARDO  CASTRO MAYA</t>
  </si>
  <si>
    <t>gcastrom@cendoj.ramajudicial.gov.co</t>
  </si>
  <si>
    <t>526854089001</t>
  </si>
  <si>
    <t>jprmpalsanbernardopt@cendoj.ramajudicial.gov.co</t>
  </si>
  <si>
    <t>7371698-</t>
  </si>
  <si>
    <t>GERMAN BASTIDAS  ACOSTA</t>
  </si>
  <si>
    <t>gbastida@cendoj.ramajudicial.gov.co</t>
  </si>
  <si>
    <t>SAN LORENZO</t>
  </si>
  <si>
    <t>526874089001</t>
  </si>
  <si>
    <t xml:space="preserve">JUZGADO 001 PROMISCUO MUNICIPAL DE SAN LORENZO </t>
  </si>
  <si>
    <t>jprmpalsanlorenzo@cendoj.ramajudicial.gov.co</t>
  </si>
  <si>
    <t>-7265892</t>
  </si>
  <si>
    <t>MARIO GERMAN ARCINIEGAS TORO</t>
  </si>
  <si>
    <t>marcinit@cendoj.ramajudicial.gov.co</t>
  </si>
  <si>
    <t>526934089001</t>
  </si>
  <si>
    <t>j01prmspablo@cendoj.ramajudicial.gov.co</t>
  </si>
  <si>
    <t>7286071-7286071</t>
  </si>
  <si>
    <t>ROMEL FERNANDO ACOSTA RANGEL</t>
  </si>
  <si>
    <t>racostar@cendoj.ramajudicial.gov.co</t>
  </si>
  <si>
    <t>SAN PEDRO DE CARTAGO</t>
  </si>
  <si>
    <t>526944089001</t>
  </si>
  <si>
    <t xml:space="preserve">JUZGADO 001 PROMISCUO MUNICIPAL DE SAN PEDRO DE CARTAGO </t>
  </si>
  <si>
    <t>jprmpalspcartago@cendoj.ramajudicial.gov.co</t>
  </si>
  <si>
    <t>YOHANA ELIZABETH  RUANO  MEJIA</t>
  </si>
  <si>
    <t>yruanom@cendoj.ramajudicial.gov.co</t>
  </si>
  <si>
    <t>SANTA BÁRBARA ISCUANDÉ</t>
  </si>
  <si>
    <t>526964089001</t>
  </si>
  <si>
    <t xml:space="preserve">JUZGADO 001 PROMISCUO MUNICIPAL DE SANTA BÁRBARA ISCUANDÉ </t>
  </si>
  <si>
    <t>jprmpalsbiscua@cendoj.ramajudicial.gov.co</t>
  </si>
  <si>
    <t>MARIA ELENA ROSALES  ASCUNTAR</t>
  </si>
  <si>
    <t>mrosalea@cendoj.ramajudicial.gov.co</t>
  </si>
  <si>
    <t>SANTA CRUZ</t>
  </si>
  <si>
    <t>526994089001</t>
  </si>
  <si>
    <t xml:space="preserve">JUZGADO 001 PROMISCUO MUNICIPAL DE SANTA CRUZ </t>
  </si>
  <si>
    <t>jprmpalsantacruz@cendoj.ramajudicial.gov.co</t>
  </si>
  <si>
    <t>7752149-</t>
  </si>
  <si>
    <t>JHONATAN EDUARDO OBANDO GUERRERO</t>
  </si>
  <si>
    <t>jobandog@cendoj.ramajudicial.gov.co</t>
  </si>
  <si>
    <t>SAPUYES</t>
  </si>
  <si>
    <t>527204089001</t>
  </si>
  <si>
    <t xml:space="preserve">JUZGADO 001 PROMISCUO MUNICIPAL DE SAPUYES </t>
  </si>
  <si>
    <t>jprmpalsapuyes@cendoj.ramajudicial.gov.co</t>
  </si>
  <si>
    <t>7752377-</t>
  </si>
  <si>
    <t>STELLA JOHANNA DELGADO CADENA</t>
  </si>
  <si>
    <t>sdelgadc@cendoj.ramajudicial.gov.co</t>
  </si>
  <si>
    <t>TAMINANGO</t>
  </si>
  <si>
    <t>527864089001</t>
  </si>
  <si>
    <t xml:space="preserve">JUZGADO 001 PROMISCUO MUNICIPAL DE TAMINANGO </t>
  </si>
  <si>
    <t>j01prmpaltaminango@cendoj.ramajudicial.gov.co</t>
  </si>
  <si>
    <t>7265766-</t>
  </si>
  <si>
    <t>CARLOS ANDRES TORRES RODRIGUEZ</t>
  </si>
  <si>
    <t>ctorresro@cendoj.ramajudicial.gov.co</t>
  </si>
  <si>
    <t>TANGUA</t>
  </si>
  <si>
    <t>527884089001</t>
  </si>
  <si>
    <t xml:space="preserve">JUZGADO 001 PROMISCUO MUNICIPAL DE TANGUA </t>
  </si>
  <si>
    <t>j01prmpaltangua@cendoj.ramajudicial.gov.co</t>
  </si>
  <si>
    <t>8185623 - 8185757</t>
  </si>
  <si>
    <t>MARIA CRISTINA ROSAS  VALENCIA</t>
  </si>
  <si>
    <t>mrosasv@cendoj.ramajudicial.gov.co</t>
  </si>
  <si>
    <t>TUMACO</t>
  </si>
  <si>
    <t>528353103001</t>
  </si>
  <si>
    <t xml:space="preserve">JUZGADO 001 CIVIL DEL CIRCUITO DE TUMACO </t>
  </si>
  <si>
    <t>j01cctotum@cendoj.ramajudicial.gov.co</t>
  </si>
  <si>
    <t>7272589-</t>
  </si>
  <si>
    <t>VICTOR HUGO RODRIGUEZ MORAN</t>
  </si>
  <si>
    <t>vrodrigmo@cendoj.ramajudicial.gov.co</t>
  </si>
  <si>
    <t>528353103002</t>
  </si>
  <si>
    <t xml:space="preserve">JUZGADO 002 CIVIL DEL CIRCUITO DE TUMACO </t>
  </si>
  <si>
    <t>j02cctotum@cendoj.ramajudicial.gov.co</t>
  </si>
  <si>
    <t>7272653</t>
  </si>
  <si>
    <t>PABLO JOSE  GOMEZ  RIVERA</t>
  </si>
  <si>
    <t>pgomezr@cendoj.ramajudicial.gov.co</t>
  </si>
  <si>
    <t>528353104001</t>
  </si>
  <si>
    <t xml:space="preserve">JUZGADO 001 PENAL DEL CIRCUITO DE TUMACO </t>
  </si>
  <si>
    <t>j01pctotum@cendoj.ramajudicial.gov.co</t>
  </si>
  <si>
    <t>7272081</t>
  </si>
  <si>
    <t>JORGE ROBERTO  ALVARADO  VILLARREAL</t>
  </si>
  <si>
    <t>jalvaravi@cendoj.ramajudicial.gov.co</t>
  </si>
  <si>
    <t>528353104002</t>
  </si>
  <si>
    <t xml:space="preserve">JUZGADO 002 PENAL DEL CIRCUITO DE TUMACO </t>
  </si>
  <si>
    <t>j02pctotum@cendoj.ramajudicial.gov.co</t>
  </si>
  <si>
    <t>7271709</t>
  </si>
  <si>
    <t>EDUARDO ARTURO VELASCO  CORDOBA</t>
  </si>
  <si>
    <t>evelascc@cendoj.ramajudicial.gov.co</t>
  </si>
  <si>
    <t>528353105001</t>
  </si>
  <si>
    <t xml:space="preserve">JUZGADO 001 LABORAL  DE TUMACO </t>
  </si>
  <si>
    <t>j01lctotum@cendoj.ramajudicial.gov.co</t>
  </si>
  <si>
    <t>7271536</t>
  </si>
  <si>
    <t>TEOFILO FRANCISCO FIGUEROA  GÓMEZ</t>
  </si>
  <si>
    <t>tfiguerg@cendoj.ramajudicial.gov.co</t>
  </si>
  <si>
    <t>528353107001</t>
  </si>
  <si>
    <t xml:space="preserve">JUZGADO 001 PENAL DE CIRCUITO ESPECIALIZADO DE TUMACO </t>
  </si>
  <si>
    <t>j01pcesptumaco@cendoj.ramajudicial.gov.co</t>
  </si>
  <si>
    <t>2-7272082</t>
  </si>
  <si>
    <t>OVIDIO JAVIER URBANO  MARTINEZ</t>
  </si>
  <si>
    <t>ourbanom@cendoj.ramajudicial.gov.co</t>
  </si>
  <si>
    <t>528353107411</t>
  </si>
  <si>
    <t xml:space="preserve">JUZGADO 411 PENAL DE CIRCUITO ESPECIALIZADO TRANSITORIO DE TUMACO </t>
  </si>
  <si>
    <t>j411ctopetum@cendoj.ramajudicial.gov.co</t>
  </si>
  <si>
    <t>JORGE LUIS MUÑOZ CAICEDO</t>
  </si>
  <si>
    <t>528353184001</t>
  </si>
  <si>
    <t xml:space="preserve">JUZGADO 001 PROMISCUO DE FAMILIA DEL CIRCUITO DE TUMACO </t>
  </si>
  <si>
    <t>j01prfctotum@cendoj.ramajudicial.gov.co</t>
  </si>
  <si>
    <t>7271598</t>
  </si>
  <si>
    <t>MARIBELL  SILVA  BRAVO</t>
  </si>
  <si>
    <t>msilvab@cendoj.ramajudicial.gov.co</t>
  </si>
  <si>
    <t>528353187001</t>
  </si>
  <si>
    <t xml:space="preserve">JUZGADO 001 DE EJECUCIÓN DE PENAS Y MEDIDAS DE SEGURIDAD  DE TUMACO </t>
  </si>
  <si>
    <t>j01ejpmsctotumaco@cendoj.ramajudicial.gov.co</t>
  </si>
  <si>
    <t>7271392</t>
  </si>
  <si>
    <t>MARTHA  LUCIA CERON  FERNANDEZ</t>
  </si>
  <si>
    <t>mceronf@cendoj.ramajudicial.gov.co</t>
  </si>
  <si>
    <t>528354003001</t>
  </si>
  <si>
    <t xml:space="preserve">JUZGADO 001 CIVIL MUNICIPAL DE TUMACO </t>
  </si>
  <si>
    <t>j01cmpaltum@cendoj.ramajudicial.gov.co</t>
  </si>
  <si>
    <t>7272083-</t>
  </si>
  <si>
    <t>JAIRO ESTEBAN ENRIQUEZ GOMEZ</t>
  </si>
  <si>
    <t>jenriqug@cendoj.ramajudicial.gov.co</t>
  </si>
  <si>
    <t>528354003002</t>
  </si>
  <si>
    <t xml:space="preserve">JUZGADO 002 CIVIL MUNICIPAL DE TUMACO </t>
  </si>
  <si>
    <t>j02cmpaltum@cendoj.ramajudicial.gov.co</t>
  </si>
  <si>
    <t>7272084-</t>
  </si>
  <si>
    <t>MARIO ALEJANDRO GOMEZ MONTUFAR</t>
  </si>
  <si>
    <t>mgomezmon@cendoj.ramajudicial.gov.co</t>
  </si>
  <si>
    <t>528354004001</t>
  </si>
  <si>
    <t xml:space="preserve">JUZGADO 001 PENAL MUNICIPAL DE TUMACO </t>
  </si>
  <si>
    <t>j01pmpaltum@cendoj.ramajudicial.gov.co</t>
  </si>
  <si>
    <t>7271236</t>
  </si>
  <si>
    <t>LORENA PEREZ  ROSERO</t>
  </si>
  <si>
    <t>lperezr@cendoj.ramajudicial.gov.co</t>
  </si>
  <si>
    <t>528354004002</t>
  </si>
  <si>
    <t xml:space="preserve">JUZGADO 002 PENAL MUNICIPAL DE TUMACO </t>
  </si>
  <si>
    <t>j02pmpaltum@cendoj.ramajudicial.gov.co</t>
  </si>
  <si>
    <t>7273875-</t>
  </si>
  <si>
    <t>MIGUEL ANGEL  SANCHEZ  ACOSTA</t>
  </si>
  <si>
    <t>msanchea@cendoj.ramajudicial.gov.co</t>
  </si>
  <si>
    <t>528354004003</t>
  </si>
  <si>
    <t xml:space="preserve">JUZGADO 003 PENAL MUNICIPAL DE TUMACO </t>
  </si>
  <si>
    <t>j03pmpaltum@cendoj.ramajudicial.gov.co</t>
  </si>
  <si>
    <t>-7271992</t>
  </si>
  <si>
    <t xml:space="preserve">JHON ESTEBAN ORTEGA  PUERTAS </t>
  </si>
  <si>
    <t>jortegap@cendoj.ramajudicial.gov.co</t>
  </si>
  <si>
    <t>528354071001</t>
  </si>
  <si>
    <t xml:space="preserve">JUZGADO 001 PENAL MUNICIPAL PARA ADOLESCENTES CON FUNCIÓN DE CONTROL DE GARANTÍAS DE TUMACO </t>
  </si>
  <si>
    <t>j01padompalgtum@cendoj.ramajudicial.gov.co</t>
  </si>
  <si>
    <t>7273245-</t>
  </si>
  <si>
    <t>DEYANIRA  MUÑOZ CALVACHE</t>
  </si>
  <si>
    <t>dmunozcal@cendoj.ramajudicial.gov.co</t>
  </si>
  <si>
    <t>528354071002</t>
  </si>
  <si>
    <t xml:space="preserve">JUZGADO 002 PENAL MUNICIPAL PARA ADOLESCENTES CON FUNCIÓN DE CONTROL DE GARANTÍAS DE TUMACO </t>
  </si>
  <si>
    <t>j02pmpaladofcgtum@cendoj.ramajudicial.gov.co</t>
  </si>
  <si>
    <t>7272082</t>
  </si>
  <si>
    <t>DAYRA JENNY  AGUILAR  LOPEZ</t>
  </si>
  <si>
    <t>daguilal@cendoj.ramajudicial.gov.co</t>
  </si>
  <si>
    <t>TÚQUERRES</t>
  </si>
  <si>
    <t>528383103001</t>
  </si>
  <si>
    <t xml:space="preserve">JUZGADO 001 CIVIL DEL CIRCUITO DE TÚQUERRES </t>
  </si>
  <si>
    <t>j01cctotuquerres@cendoj.ramajudicial.gov.co</t>
  </si>
  <si>
    <t>7280270</t>
  </si>
  <si>
    <t>ANA ISABEL GUEVARA  ORDOÑEZ</t>
  </si>
  <si>
    <t>aguevaro@cendoj.ramajudicial.gov.co</t>
  </si>
  <si>
    <t>528383104001</t>
  </si>
  <si>
    <t xml:space="preserve">JUZGADO 001 PENAL DEL CIRCUITO DE TÚQUERRES </t>
  </si>
  <si>
    <t>j01pctotuquerres@cendoj.ramajudicial.gov.co</t>
  </si>
  <si>
    <t>7280835</t>
  </si>
  <si>
    <t>JOSE ELIAS  PIARQUIZAN TOBAR</t>
  </si>
  <si>
    <t>jpiarqut@cendoj.ramajudicial.gov.co</t>
  </si>
  <si>
    <t>528383184001</t>
  </si>
  <si>
    <t xml:space="preserve">JUZGADO 001 PROMISCUO DE FAMILIA DEL CIRCUITO DE TÚQUERRES </t>
  </si>
  <si>
    <t>jprfctotuquerres@cendoj.ramajudicial.gov.co</t>
  </si>
  <si>
    <t>7280883</t>
  </si>
  <si>
    <t>CAYO MANLIO  MIRANDA  MONTENEGRO</t>
  </si>
  <si>
    <t>cmirandm@cendoj.ramajudicial.gov.co</t>
  </si>
  <si>
    <t>528384003001</t>
  </si>
  <si>
    <t xml:space="preserve">JUZGADO 001 CIVIL MUNICIPAL DE TÚQUERRES </t>
  </si>
  <si>
    <t>j01cmpaltuquerres@cendoj.ramajudicial.gov.co</t>
  </si>
  <si>
    <t>7280837</t>
  </si>
  <si>
    <t>SANDRA MILENA MOLINA  REALPE</t>
  </si>
  <si>
    <t>smolinar@cendoj.ramajudicial.gov.co</t>
  </si>
  <si>
    <t>528384003002</t>
  </si>
  <si>
    <t xml:space="preserve">JUZGADO 002 CIVIL MUNICIPAL DE TÚQUERRES </t>
  </si>
  <si>
    <t>j02cmpaltuquerres@cendoj.ramajudicial.gov.co</t>
  </si>
  <si>
    <t>7280915-</t>
  </si>
  <si>
    <t>OSCAR GABRIEL  QUIJANO  MELO</t>
  </si>
  <si>
    <t>oquijanm@cendoj.ramajudicial.gov.co</t>
  </si>
  <si>
    <t>528384004001</t>
  </si>
  <si>
    <t xml:space="preserve">JUZGADO 001 PENAL MUNICIPAL DE TÚQUERRES </t>
  </si>
  <si>
    <t>j01pmpaltuquerres@cendoj.ramajudicial.gov.co</t>
  </si>
  <si>
    <t>7280836-</t>
  </si>
  <si>
    <t>HERNAN DARIO APRAEZ NARANJO</t>
  </si>
  <si>
    <t>hapraezn@cendoj.ramajudicial.gov.co</t>
  </si>
  <si>
    <t>528384004002</t>
  </si>
  <si>
    <t xml:space="preserve">JUZGADO 002 PENAL MUNICIPAL DE TÚQUERRES </t>
  </si>
  <si>
    <t>j02pmpaltuquerres@cendoj.ramajudicial.gov.co</t>
  </si>
  <si>
    <t>7280970</t>
  </si>
  <si>
    <t>ALBEIRO SALOMON  CUATIN  NAVARRETE</t>
  </si>
  <si>
    <t>acuatinn@cendoj.ramajudicial.gov.co</t>
  </si>
  <si>
    <t>YACUANQUER</t>
  </si>
  <si>
    <t>528854089001</t>
  </si>
  <si>
    <t xml:space="preserve">JUZGADO 001 PROMISCUO MUNICIPAL DE YACUANQUER </t>
  </si>
  <si>
    <t>j01prmpalyacuanquer@cendoj.ramajudicial.gov.co</t>
  </si>
  <si>
    <t>JESÚS ARMANDO  BETANCOURT  ZAMBRANO</t>
  </si>
  <si>
    <t>jbetancz@cendoj.ramajudicial.gov.co</t>
  </si>
  <si>
    <t>CÚCUTA</t>
  </si>
  <si>
    <t>540011102001</t>
  </si>
  <si>
    <t>DESPACHO 001 DE LA SALA JURISDICCIONAL DISCIPLINARIA DE NORTE DE SANTANDER</t>
  </si>
  <si>
    <t>des01sjdcscuc@cendoj.ramajudicial.gov.co</t>
  </si>
  <si>
    <t>7-5751921</t>
  </si>
  <si>
    <t xml:space="preserve">CALIXTO  CORTES  PRIETO </t>
  </si>
  <si>
    <t>ccortesp@cendoj.ramajudicial.gov.co</t>
  </si>
  <si>
    <t>540011102002</t>
  </si>
  <si>
    <t>DESPACHO 002 DE LA SALA JURISDICCIONAL DISCIPLINARIA DE NORTE DE SANTANDER</t>
  </si>
  <si>
    <t>des02sjdcscuc@cendoj.ramajudicial.gov.co</t>
  </si>
  <si>
    <t>7-5751132</t>
  </si>
  <si>
    <t>MARTHA CECILIA CAMACHO  ROJAS</t>
  </si>
  <si>
    <t>mcamachr@cendoj.ramajudicial.gov.co</t>
  </si>
  <si>
    <t>540012204001</t>
  </si>
  <si>
    <t xml:space="preserve">DESPACHO 001 DE LA SALA PENAL DEL TRIBUNAL SUPERIOR DE CÚCUTA </t>
  </si>
  <si>
    <t>des01sptscuc@cendoj.ramajudicial.gov.co</t>
  </si>
  <si>
    <t>5755525</t>
  </si>
  <si>
    <t>EDGAR MANUEL CAICEDO  BARRERA</t>
  </si>
  <si>
    <t>ecaicedb@cendoj.ramajudicial.gov.co</t>
  </si>
  <si>
    <t>540012204002</t>
  </si>
  <si>
    <t xml:space="preserve">DESPACHO 002 DE LA SALA PENAL DEL TRIBUNAL SUPERIOR DE CÚCUTA </t>
  </si>
  <si>
    <t>des02sptscuc@cendoj.ramajudicial.gov.co</t>
  </si>
  <si>
    <t>5755513-</t>
  </si>
  <si>
    <t>juan carlos conde serrano</t>
  </si>
  <si>
    <t>jcondes@cendoj.ramajudicial.gov.co</t>
  </si>
  <si>
    <t>540012204003</t>
  </si>
  <si>
    <t xml:space="preserve">DESPACHO 003 DE LA SALA PENAL DEL TRIBUNAL SUPERIOR DE CÚCUTA </t>
  </si>
  <si>
    <t>des03sptscuc@cendoj.ramajudicial.gov.co</t>
  </si>
  <si>
    <t>5755511</t>
  </si>
  <si>
    <t>LUIS GUIOVANNI SANCHEZ CORDOBA</t>
  </si>
  <si>
    <t>lsanchecor@cendoj.ramajudicial.gov.co</t>
  </si>
  <si>
    <t>540012205001</t>
  </si>
  <si>
    <t xml:space="preserve">DESPACHO 001 DE LA SALA LABORAL DEL TRIBUNAL SUPERIOR DE CÚCUTA </t>
  </si>
  <si>
    <t>des01sltscuc@cendoj.ramajudicial.gov.co</t>
  </si>
  <si>
    <t>5755506</t>
  </si>
  <si>
    <t>NIDIA BELEN QUINTERO GELVES</t>
  </si>
  <si>
    <t>nquinteg@cendoj.ramajudicial.gov.co</t>
  </si>
  <si>
    <t>540012205002</t>
  </si>
  <si>
    <t xml:space="preserve">DESPACHO 002 DE LA SALA LABORAL DEL TRIBUNAL SUPERIOR DE CÚCUTA </t>
  </si>
  <si>
    <t>des02sltscuc@cendoj.ramajudicial.gov.co</t>
  </si>
  <si>
    <t>5755519-</t>
  </si>
  <si>
    <t>ELVER NARANJO</t>
  </si>
  <si>
    <t>enaranj@cendoj.ramajudicial.gov.co</t>
  </si>
  <si>
    <t>540012205003</t>
  </si>
  <si>
    <t xml:space="preserve">DESPACHO 003 DE LA SALA LABORAL DEL TRIBUNAL SUPERIOR DE CÚCUTA </t>
  </si>
  <si>
    <t>des03sltscuc@cendoj.ramajudicial.gov.co</t>
  </si>
  <si>
    <t>5755532-</t>
  </si>
  <si>
    <t>JOSE ANDRES  SERRANO MENDOZA</t>
  </si>
  <si>
    <t>jserranm@cendoj.ramajudicial.gov.co</t>
  </si>
  <si>
    <t>540012213001</t>
  </si>
  <si>
    <t xml:space="preserve">DESPACHO 001 DE LA SALA CIVIL FAMILIA DEL TRIBUNAL SUPERIOR DE CÚCUTA </t>
  </si>
  <si>
    <t>des01scftscuc@cendoj.ramajudicial.gov.co</t>
  </si>
  <si>
    <t>5755509-</t>
  </si>
  <si>
    <t>BERNARDO ARTURO RODRIGUEZ SANCHEZ</t>
  </si>
  <si>
    <t>540012213002</t>
  </si>
  <si>
    <t xml:space="preserve">DESPACHO 002 DE LA SALA CIVIL FAMILIA DEL TRIBUNAL SUPERIOR DE CÚCUTA </t>
  </si>
  <si>
    <t>des02scftscuc@cendoj.ramajudicial.gov.co</t>
  </si>
  <si>
    <t>5755518</t>
  </si>
  <si>
    <t>ANGELA GIOVANNA CARREÑO  NAVAS</t>
  </si>
  <si>
    <t>acarrenn@cendoj.ramajudicial.gov.co</t>
  </si>
  <si>
    <t>540012213003</t>
  </si>
  <si>
    <t xml:space="preserve">DESPACHO 003 DE LA SALA CIVIL FAMILIA DEL TRIBUNAL SUPERIOR DE CÚCUTA </t>
  </si>
  <si>
    <t>des03scftscuc@cendoj.ramajudicial.gov.co</t>
  </si>
  <si>
    <t>5755510-</t>
  </si>
  <si>
    <t>MANUEL ANTONIO FLECHAS  RODRIGUEZ</t>
  </si>
  <si>
    <t>mflechar@cendoj.ramajudicial.gov.co</t>
  </si>
  <si>
    <t>540012213004</t>
  </si>
  <si>
    <t xml:space="preserve">DESPACHO 004 DE LA SALA CIVIL FAMILIA DEL TRIBUNAL SUPERIOR DE CÚCUTA </t>
  </si>
  <si>
    <t>des04scftscuc@cendoj.ramajudicial.gov.co</t>
  </si>
  <si>
    <t>5755534</t>
  </si>
  <si>
    <t>CONSTANZA FORERO DE RAAD</t>
  </si>
  <si>
    <t>cforeron@cendoj.ramajudicial.gov.co</t>
  </si>
  <si>
    <t>540012221001</t>
  </si>
  <si>
    <t xml:space="preserve">DESPACHO 001 DE LA SALA CIVIL ESPECIALIZADA EN RESTITUCIÓN DE TIERRAS DEL TRIBUNAL SUPERIOR DE CÚCUTA </t>
  </si>
  <si>
    <t>des01scrtcuc@cendoj.ramajudicial.gov.co</t>
  </si>
  <si>
    <t>BENJAMIN DE JESUS  YEPES PUERTA</t>
  </si>
  <si>
    <t>byepesp@cendoj.ramajudicial.gov.co</t>
  </si>
  <si>
    <t>540012221002</t>
  </si>
  <si>
    <t xml:space="preserve">DESPACHO 002 DE LA SALA CIVIL ESPECIALIZADA EN RESTITUCIÓN DE TIERRAS DEL TRIBUNAL SUPERIOR DE CÚCUTA </t>
  </si>
  <si>
    <t>des02scrtcuc@cendoj.ramajudicial.gov.co</t>
  </si>
  <si>
    <t>AMANDA JANNETH SANCHEZ  TOCORA</t>
  </si>
  <si>
    <t>asanchet@cendoj.ramajudicial.gov.co</t>
  </si>
  <si>
    <t>540012221003</t>
  </si>
  <si>
    <t xml:space="preserve">DESPACHO 003 DE LA SALA CIVIL ESPECIALIZADA EN RESTITUCIÓN DE TIERRAS DEL TRIBUNAL SUPERIOR DE CÚCUTA </t>
  </si>
  <si>
    <t>des03scrtcuc@cendoj.ramajudicial.gov.co</t>
  </si>
  <si>
    <t>NELSON YESID RUIZ HERNANDEZ</t>
  </si>
  <si>
    <t>nruizh@cendoj.ramajudicial.gov.co</t>
  </si>
  <si>
    <t>540012331002</t>
  </si>
  <si>
    <t>DESPACHO 002  DEL TRIBUNAL ADMINISTRATIVO DE  NORTE DE SANTANDER</t>
  </si>
  <si>
    <t>des02ssinsectadmcuc@cendoj.ramajudicial.gov.co</t>
  </si>
  <si>
    <t>5755705</t>
  </si>
  <si>
    <t>MARIA JOSEFINA IBARRA  RODRIGUEZ</t>
  </si>
  <si>
    <t>mibarrar@cendoj.ramajudicial.gov.co</t>
  </si>
  <si>
    <t>540012331004</t>
  </si>
  <si>
    <t>DESPACHO 004  DEL TRIBUNAL ADMINISTRATIVO DE  NORTE DE SANTANDER</t>
  </si>
  <si>
    <t>des04ssinsectadmcuc@cendoj.ramajudicial.gov.co</t>
  </si>
  <si>
    <t>5755711-5755704</t>
  </si>
  <si>
    <t>ROBIEL AMED VARGAS GONZALEZ</t>
  </si>
  <si>
    <t>rvargasg@cendoj.ramajudicial.gov.co</t>
  </si>
  <si>
    <t>540012333001</t>
  </si>
  <si>
    <t>DESPACHO 001  DEL TRIBUNAL ADMINISTRATIVO DE  NORTE DE SANTANDER</t>
  </si>
  <si>
    <t>des01tanstd@cendoj.ramajudicial.gov.co</t>
  </si>
  <si>
    <t>5755711</t>
  </si>
  <si>
    <t>EDGAR ENRIQUE BERNAL  JAUREGUI</t>
  </si>
  <si>
    <t>ebernalj@cendoj.ramajudicial.gov.co</t>
  </si>
  <si>
    <t>540012333003</t>
  </si>
  <si>
    <t>DESPACHO 003  DEL TRIBUNAL ADMINISTRATIVO DE  NORTE DE SANTANDER</t>
  </si>
  <si>
    <t>des03tanstd@cendoj.ramajudicial.gov.co</t>
  </si>
  <si>
    <t>037-5755540</t>
  </si>
  <si>
    <t>CARLOS MARIO PEÑA DÍAZ</t>
  </si>
  <si>
    <t>cpenad@cendoj.ramajudicial.gov.co</t>
  </si>
  <si>
    <t>540012333005</t>
  </si>
  <si>
    <t>DESPACHO 005  DEL TRIBUNAL ADMINISTRATIVO DE  NORTE DE SANTANDER</t>
  </si>
  <si>
    <t>des05tanstd@cendoj.ramajudicial.gov.co</t>
  </si>
  <si>
    <t>-5755549</t>
  </si>
  <si>
    <t>HERNANDO AYALA PEÑARANDA</t>
  </si>
  <si>
    <t>hayalap@cendoj.ramajudicial.gov.co</t>
  </si>
  <si>
    <t>540013103001</t>
  </si>
  <si>
    <t xml:space="preserve">JUZGADO 001 CIVIL DEL CIRCUITO DE CÚCUTA </t>
  </si>
  <si>
    <t>jcivccu1@cendoj.ramajudicial.gov.co</t>
  </si>
  <si>
    <t>5751648-</t>
  </si>
  <si>
    <t>NELSON ANDRES PEREZ  ORTIZ</t>
  </si>
  <si>
    <t>nperezor@cendoj.ramajudicial.gov.co</t>
  </si>
  <si>
    <t>540013103003</t>
  </si>
  <si>
    <t xml:space="preserve">JUZGADO 003 CIVIL DEL CIRCUITO DE CÚCUTA </t>
  </si>
  <si>
    <t>jcivccu3@cendoj.ramajudicial.gov.co</t>
  </si>
  <si>
    <t>5753293</t>
  </si>
  <si>
    <t>SANDRA JAIMES FRANCO</t>
  </si>
  <si>
    <t>sjaimesf@cendoj.ramajudicial.gov.co</t>
  </si>
  <si>
    <t>540013103004</t>
  </si>
  <si>
    <t xml:space="preserve">JUZGADO 004 CIVIL DEL CIRCUITO DE CÚCUTA </t>
  </si>
  <si>
    <t>jcivccu4@cendoj.ramajudicial.gov.co</t>
  </si>
  <si>
    <t>5750676</t>
  </si>
  <si>
    <t>DIANA MARCELA  TOLOZA  CUBILLOS</t>
  </si>
  <si>
    <t>dtolozac@cendoj.ramajudicial.gov.co</t>
  </si>
  <si>
    <t>540013103005</t>
  </si>
  <si>
    <t xml:space="preserve">JUZGADO 005 CIVIL DEL CIRCUITO DE CÚCUTA </t>
  </si>
  <si>
    <t>jcivccu5@cendoj.ramajudicial.gov.co</t>
  </si>
  <si>
    <t>5750071-</t>
  </si>
  <si>
    <t>MARTHA BEATRIZ COLLAZOS  SALCEDO</t>
  </si>
  <si>
    <t>mcollazs@cendoj.ramajudicial.gov.co</t>
  </si>
  <si>
    <t>540013103006</t>
  </si>
  <si>
    <t xml:space="preserve">JUZGADO 006 CIVIL DEL CIRCUITO DE CÚCUTA </t>
  </si>
  <si>
    <t>jcivccu6@cendoj.ramajudicial.gov.co</t>
  </si>
  <si>
    <t>5750063</t>
  </si>
  <si>
    <t>MARIA ELENA  ARIAS LEAL</t>
  </si>
  <si>
    <t>mariasl@cendoj.ramajudicial.gov.co</t>
  </si>
  <si>
    <t>540013103007</t>
  </si>
  <si>
    <t xml:space="preserve">JUZGADO 007 CIVIL DEL CIRCUITO DE CÚCUTA </t>
  </si>
  <si>
    <t>jcivccu7@cendoj.ramajudicial.gov.co</t>
  </si>
  <si>
    <t>-5753808</t>
  </si>
  <si>
    <t>HELMHOLTZ FERNANDO LOPEZ  PIRAQUIVE</t>
  </si>
  <si>
    <t>hlopezpi@cendoj.ramajudicial.gov.co</t>
  </si>
  <si>
    <t>540013104001</t>
  </si>
  <si>
    <t xml:space="preserve">JUZGADO 001 PENAL DEL CIRCUITO DE CÚCUTA </t>
  </si>
  <si>
    <t>j01pctocuc@cendoj.ramajudicial.gov.co</t>
  </si>
  <si>
    <t>5752778-</t>
  </si>
  <si>
    <t>EDGAR MENDOZA</t>
  </si>
  <si>
    <t>emendoz@cendoj.ramajudicial.gov.co</t>
  </si>
  <si>
    <t>540013104002</t>
  </si>
  <si>
    <t xml:space="preserve">JUZGADO 002 PENAL DEL CIRCUITO DE CÚCUTA </t>
  </si>
  <si>
    <t>j02pctocuc@cendoj.ramajudicial.gov.co</t>
  </si>
  <si>
    <t>-097  5753791</t>
  </si>
  <si>
    <t>emi jesÚs ovallos  silva</t>
  </si>
  <si>
    <t>eovallos@cendoj.ramajudicial.gov.co</t>
  </si>
  <si>
    <t>540013105001</t>
  </si>
  <si>
    <t xml:space="preserve">JUZGADO 001 LABORAL  DE CÚCUTA </t>
  </si>
  <si>
    <t>jlabccu1@cendoj.ramajudicial.gov.co</t>
  </si>
  <si>
    <t>5837285</t>
  </si>
  <si>
    <t>TRINIDAD HERNANDO YAÑEZ  PEÑARANDA</t>
  </si>
  <si>
    <t>tyanezp@cendoj.ramajudicial.gov.co</t>
  </si>
  <si>
    <t>540013105002</t>
  </si>
  <si>
    <t xml:space="preserve">JUZGADO 002 LABORAL  DE CÚCUTA </t>
  </si>
  <si>
    <t>jlabccu2@cendoj.ramajudicial.gov.co</t>
  </si>
  <si>
    <t>5837286</t>
  </si>
  <si>
    <t>FERNANDO  BECERRA AYALA</t>
  </si>
  <si>
    <t>540013105003</t>
  </si>
  <si>
    <t xml:space="preserve">JUZGADO 003 LABORAL  DE CÚCUTA </t>
  </si>
  <si>
    <t>jlabccu3@cendoj.ramajudicial.gov.co</t>
  </si>
  <si>
    <t>5837287</t>
  </si>
  <si>
    <t>MARICELA CRISTINA NATERA  MOLINA</t>
  </si>
  <si>
    <t>mnateram@cendoj.ramajudicial.gov.co</t>
  </si>
  <si>
    <t>540013105004</t>
  </si>
  <si>
    <t xml:space="preserve">JUZGADO 004 LABORAL  DE CÚCUTA </t>
  </si>
  <si>
    <t>jlabccu4@cendoj.ramajudicial.gov.co</t>
  </si>
  <si>
    <t>037-5837288</t>
  </si>
  <si>
    <t>JOSE FRANCISCO  HERNANDEZ  ANDRADE</t>
  </si>
  <si>
    <t>540013107001</t>
  </si>
  <si>
    <t xml:space="preserve">JUZGADO 001 PENAL DE CIRCUITO ESPECIALIZADO DE CÚCUTA </t>
  </si>
  <si>
    <t>j01pespctocuc@cendoj.ramajudicial.gov.co</t>
  </si>
  <si>
    <t>5755708-</t>
  </si>
  <si>
    <t>JHON JAIRO ACEVEDO  PUERTO</t>
  </si>
  <si>
    <t>jacevedp@cendoj.ramajudicial.gov.co</t>
  </si>
  <si>
    <t>540013107002</t>
  </si>
  <si>
    <t xml:space="preserve">JUZGADO 002 PENAL DE CIRCUITO ESPECIALIZADO DE CÚCUTA </t>
  </si>
  <si>
    <t>j02pespctocuc@cendoj.ramajudicial.gov.co</t>
  </si>
  <si>
    <t>5752558</t>
  </si>
  <si>
    <t>ALBA DEL ROSARIO  GUTIERREZ YAÑEZ</t>
  </si>
  <si>
    <t>agutiery@cendoj.ramajudicial.gov.co</t>
  </si>
  <si>
    <t>540013107003</t>
  </si>
  <si>
    <t xml:space="preserve">JUZGADO 003 PENAL DE CIRCUITO ESPECIALIZADO DE CÚCUTA </t>
  </si>
  <si>
    <t>j03pespctocuc@cendoj.ramajudicial.gov.co</t>
  </si>
  <si>
    <t>5774256-</t>
  </si>
  <si>
    <t>EDGAR  HERNANDEZ  CARRILLO</t>
  </si>
  <si>
    <t>ehernanca@cendoj.ramajudicial.gov.co</t>
  </si>
  <si>
    <t>540013109003</t>
  </si>
  <si>
    <t xml:space="preserve">JUZGADO 003 PENAL DEL CIRCUITO CON FUNCIÓN DE CONOCIMIENTO DE CÚCUTA </t>
  </si>
  <si>
    <t>j03pctocuc@cendoj.ramajudicial.gov.co</t>
  </si>
  <si>
    <t>5747163</t>
  </si>
  <si>
    <t>LUIS JESÚS  VILLAMIZAR  MATTOS</t>
  </si>
  <si>
    <t>540013109004</t>
  </si>
  <si>
    <t xml:space="preserve">JUZGADO 004 PENAL DEL CIRCUITO CON FUNCIÓN DE CONOCIMIENTO DE CÚCUTA </t>
  </si>
  <si>
    <t>j04pcespacuc@cendoj.ramajudicial.gov.co</t>
  </si>
  <si>
    <t>5753278-</t>
  </si>
  <si>
    <t>CARLOS JAVIER BERNAL RIVERA</t>
  </si>
  <si>
    <t>cbernalri@cendoj.ramajudicial.gov.co</t>
  </si>
  <si>
    <t>540013109005</t>
  </si>
  <si>
    <t xml:space="preserve">JUZGADO 005 PENAL DEL CIRCUITO CON FUNCIÓN DE CONOCIMIENTO DE CÚCUTA </t>
  </si>
  <si>
    <t>j05pctocuc@cendoj.ramajudicial.gov.co</t>
  </si>
  <si>
    <t>CESAR ALEJANDRO ORDOÑEZ OCHOA</t>
  </si>
  <si>
    <t>cordoneo@cendoj.ramajudicial.gov.co</t>
  </si>
  <si>
    <t>540013109006</t>
  </si>
  <si>
    <t xml:space="preserve">JUZGADO 006 PENAL DEL CIRCUITO CON FUNCIÓN DE CONOCIMIENTO DE CÚCUTA </t>
  </si>
  <si>
    <t>j06pctocuc@cendoj.ramajudicial.gov.co</t>
  </si>
  <si>
    <t>5751157</t>
  </si>
  <si>
    <t>GUILLERMO GUTIERREZ</t>
  </si>
  <si>
    <t>ggutierrez@cendoj.ramajudicial.gov.co</t>
  </si>
  <si>
    <t>540013110001</t>
  </si>
  <si>
    <t>JUZGADO 001 DE FAMILIA  DE CÚCUTA</t>
  </si>
  <si>
    <t>j01fctocuc@cendoj.ramajudicial.gov.co</t>
  </si>
  <si>
    <t>0057-5753153</t>
  </si>
  <si>
    <t>JUAN INDALECIO CELIS RINCON</t>
  </si>
  <si>
    <t>jcelisr@cendoj.ramajudicial.gov.co</t>
  </si>
  <si>
    <t>540013110002</t>
  </si>
  <si>
    <t>JUZGADO 002 DE FAMILIA  DE CÚCUTA</t>
  </si>
  <si>
    <t>jfamcu2@cendoj.ramajudicial.gov.co</t>
  </si>
  <si>
    <t>5750844-</t>
  </si>
  <si>
    <t>SAIDA BEATRIZ DE LUQUE  FIGUEROA</t>
  </si>
  <si>
    <t>sdeluquf@cendoj.ramajudicial.gov.co</t>
  </si>
  <si>
    <t>540013110003</t>
  </si>
  <si>
    <t xml:space="preserve">JUZGADO 003 DE FAMILIA  DE CÚCUTA </t>
  </si>
  <si>
    <t>jfamcu3@cendoj.ramajudicial.gov.co</t>
  </si>
  <si>
    <t>5753659</t>
  </si>
  <si>
    <t>CLAUDIA CONSUELO  GARCIA  REYES</t>
  </si>
  <si>
    <t>cgarciar@cendoj.ramajudicial.gov.co</t>
  </si>
  <si>
    <t>540013110004</t>
  </si>
  <si>
    <t xml:space="preserve">JUZGADO 004 DE FAMILIA  DE CÚCUTA </t>
  </si>
  <si>
    <t>jfamcu4@cendoj.ramajudicial.gov.co</t>
  </si>
  <si>
    <t>5751752</t>
  </si>
  <si>
    <t>JOSE ANTONIO MOGOLLON  AORTEGA</t>
  </si>
  <si>
    <t>540013118001</t>
  </si>
  <si>
    <t xml:space="preserve">JUZGADO 001 PENAL DE CIRCUITO PARA ADOLESCENTES CON FUNCIÓN DE CONOCIMIENTO DE CÚCUTA </t>
  </si>
  <si>
    <t>j01pcadcuc@cendoj.ramajudicial.gov.co</t>
  </si>
  <si>
    <t xml:space="preserve">5728560 - 5728559 Ext 118 </t>
  </si>
  <si>
    <t>MARIA LUISA BRAVO  VILLA</t>
  </si>
  <si>
    <t>mbravov@cendoj.ramajudicial.gov.co</t>
  </si>
  <si>
    <t>540013118002</t>
  </si>
  <si>
    <t xml:space="preserve">JUZGADO 002 PENAL DE CIRCUITO PARA ADOLESCENTES CON FUNCIÓN DE CONOCIMIENTO DE CÚCUTA </t>
  </si>
  <si>
    <t>j02pctoadocuc@cendoj.ramajudicial.gov.co</t>
  </si>
  <si>
    <t xml:space="preserve">5728560 - 5728559 Ext 102 </t>
  </si>
  <si>
    <t>MONICA YUNID GOMEZ VERA</t>
  </si>
  <si>
    <t>540013120001</t>
  </si>
  <si>
    <t xml:space="preserve">JUZGADO 001 PENAL DEL CIRCUITO ESPECIALIZADO  EN EXTINCIÓN DE DOMINIO DE CÚCUTA </t>
  </si>
  <si>
    <t>j01pctoespextdcuc@cendoj.ramajudicial.gov.co</t>
  </si>
  <si>
    <t>5753014-</t>
  </si>
  <si>
    <t>juan carlos campo  fernandez</t>
  </si>
  <si>
    <t>jcampof@cendoj.ramajudicial.gov.co</t>
  </si>
  <si>
    <t>540013121001</t>
  </si>
  <si>
    <t xml:space="preserve">JUZGADO 001 CIVIL DEL CIRCUITO ESPECIALIZADO  EN RESTITUCIÓN DE TIERRAS DE CÚCUTA </t>
  </si>
  <si>
    <t>j01ccesrtcuc@cendoj.ramajudicial.gov.co</t>
  </si>
  <si>
    <t>LUZ STELLA ACOSTA</t>
  </si>
  <si>
    <t>lacosta@cendoj.ramajudicial.gov.co</t>
  </si>
  <si>
    <t>540013121002</t>
  </si>
  <si>
    <t xml:space="preserve">JUZGADO 002 CIVIL DEL CIRCUITO ESPECIALIZADO  EN RESTITUCIÓN DE TIERRAS DE CÚCUTA </t>
  </si>
  <si>
    <t>j02cctoesrcuc@cendoj.ramajudicial.gov.co</t>
  </si>
  <si>
    <t>5741137 ext. 115-116</t>
  </si>
  <si>
    <t>JUAN CARLOS SANDOVAL CASTELLANOS</t>
  </si>
  <si>
    <t>jsandovc@cendoj.ramajudicial.gov.co</t>
  </si>
  <si>
    <t>540013146007</t>
  </si>
  <si>
    <t xml:space="preserve">JUZGADO  007 PENAL DEL CIRCUITO MIXTO (LEYES 600, 906 Y 1098) DE CÚCUTA </t>
  </si>
  <si>
    <t>j07pctocuc@cendoj.ramajudicial.gov.co</t>
  </si>
  <si>
    <t>7-5751654</t>
  </si>
  <si>
    <t>MARIA EUGENIA AVENDAÑO  VILLAMIZAR</t>
  </si>
  <si>
    <t>mavendav@cendoj.ramajudicial.gov.co</t>
  </si>
  <si>
    <t>540013160005</t>
  </si>
  <si>
    <t xml:space="preserve">JUZGADO 005 DE FAMILIA  DE CÚCUTA </t>
  </si>
  <si>
    <t>j05fctocuc@cendoj.ramajudicial.gov.co</t>
  </si>
  <si>
    <t>575-33-48</t>
  </si>
  <si>
    <t>SOCORRO JEREZ   VARGAS</t>
  </si>
  <si>
    <t>sjerezv@cendoj.ramajudicial.gov.co</t>
  </si>
  <si>
    <t>540013187001</t>
  </si>
  <si>
    <t xml:space="preserve">JUZGADO 001 DE EJECUCIÓN DE PENAS Y MEDIDAS DE SEGURIDAD  DE CÚCUTA </t>
  </si>
  <si>
    <t>jejepcu1@cendoj.ramajudicial.gov.co</t>
  </si>
  <si>
    <t>-5755467</t>
  </si>
  <si>
    <t>MIGUEL ANGEL LEAL  GONZALEZ</t>
  </si>
  <si>
    <t>mlealg@cendoj.ramajudicial.gov.co</t>
  </si>
  <si>
    <t>540013187002</t>
  </si>
  <si>
    <t xml:space="preserve">JUZGADO 002 DE EJECUCIÓN DE PENAS Y MEDIDAS DE SEGURIDAD  DE CÚCUTA </t>
  </si>
  <si>
    <t>j02epmctocuc@cendoj.ramajudicial.gov.co</t>
  </si>
  <si>
    <t>5755464-</t>
  </si>
  <si>
    <t>RAFAEL MENESES PARADA PARADA</t>
  </si>
  <si>
    <t>rmenesep@cendoj.ramajudicial.gov.co</t>
  </si>
  <si>
    <t>540013187003</t>
  </si>
  <si>
    <t xml:space="preserve">JUZGADO 003 DE EJECUCIÓN DE PENAS Y MEDIDAS DE SEGURIDAD  DE CÚCUTA </t>
  </si>
  <si>
    <t>jejepcu3@cendoj.ramajudicial.gov.co</t>
  </si>
  <si>
    <t>-5755465</t>
  </si>
  <si>
    <t>ORIANA THAYENYA PARADA VILA</t>
  </si>
  <si>
    <t>oparadav@cendoj.ramajudicial.gov.co</t>
  </si>
  <si>
    <t>540013187004</t>
  </si>
  <si>
    <t xml:space="preserve">JUZGADO 004 DE EJECUCIÓN DE PENAS Y MEDIDAS DE SEGURIDAD  DE CÚCUTA </t>
  </si>
  <si>
    <t>j04epmctocuc@cendoj.ramajudicial.gov.co</t>
  </si>
  <si>
    <t>MARIA JOHANA TABORDA leiva</t>
  </si>
  <si>
    <t>mtabordl@cendoj.ramajudicial.gov.co</t>
  </si>
  <si>
    <t>540013187005</t>
  </si>
  <si>
    <t xml:space="preserve">JUZGADO 005 DE EJECUCIÓN DE PENAS Y MEDIDAS DE SEGURIDAD  DE CÚCUTA </t>
  </si>
  <si>
    <t>j05epmctocuc@cendoj.ramajudicial.gov.co</t>
  </si>
  <si>
    <t xml:space="preserve">MAURICIO ANDRES  RIVERA  MANTILLA </t>
  </si>
  <si>
    <t>540013333001</t>
  </si>
  <si>
    <t xml:space="preserve">JUZGADO 001 ADMINISTRATIVO  DE CÚCUTA </t>
  </si>
  <si>
    <t>adm01cuc@cendoj.ramajudicial.gov.co</t>
  </si>
  <si>
    <t>75728406-5728406</t>
  </si>
  <si>
    <t>yuddy milena quintero  contreras</t>
  </si>
  <si>
    <t>yquintec@cendoj.ramajudicial.gov.co</t>
  </si>
  <si>
    <t>540013333002</t>
  </si>
  <si>
    <t xml:space="preserve">JUZGADO 002 ADMINISTRATIVO  DE CÚCUTA </t>
  </si>
  <si>
    <t>adm02cuc@cendoj.ramajudicial.gov.co</t>
  </si>
  <si>
    <t>75724845</t>
  </si>
  <si>
    <t>GERMAN ALBERTO RODRIGUEZ MANASSE</t>
  </si>
  <si>
    <t>grodrigma@cendoj.ramajudicial.gov.co</t>
  </si>
  <si>
    <t>540013333003</t>
  </si>
  <si>
    <t xml:space="preserve">JUZGADO 003 ADMINISTRATIVO  DE CÚCUTA </t>
  </si>
  <si>
    <t>adm03cuc@cendoj.ramajudicial.gov.co</t>
  </si>
  <si>
    <t>03-75724071</t>
  </si>
  <si>
    <t>BERNARDINO CARRERO ROJAS</t>
  </si>
  <si>
    <t>bcarrerr@cendoj.ramajudicial.gov.co</t>
  </si>
  <si>
    <t>540013333004</t>
  </si>
  <si>
    <t xml:space="preserve">JUZGADO 004 ADMINISTRATIVO  DE CÚCUTA </t>
  </si>
  <si>
    <t>adm04cuc@cendoj.ramajudicial.gov.co</t>
  </si>
  <si>
    <t>75715035</t>
  </si>
  <si>
    <t>SERGIO RAFAEL  ALVAREZ   MÁRQUEZ</t>
  </si>
  <si>
    <t>salvarem@cendoj.ramajudicial.gov.co</t>
  </si>
  <si>
    <t>540013333005</t>
  </si>
  <si>
    <t xml:space="preserve">JUZGADO 005 ADMINISTRATIVO  DE CÚCUTA </t>
  </si>
  <si>
    <t>adm05cuc@cendoj.ramajudicial.gov.co</t>
  </si>
  <si>
    <t>75835750-</t>
  </si>
  <si>
    <t xml:space="preserve">JENNY LIZETH  JAIMES  GRIMALDOS </t>
  </si>
  <si>
    <t>jjaimesg@cendoj.ramajudicial.gov.co</t>
  </si>
  <si>
    <t>540013333006</t>
  </si>
  <si>
    <t xml:space="preserve">JUZGADO 006 ADMINISTRATIVO  DE CÚCUTA </t>
  </si>
  <si>
    <t>adm06cuc@cendoj.ramajudicial.gov.co</t>
  </si>
  <si>
    <t>75716834</t>
  </si>
  <si>
    <t>CARMEN MARLENY VILLAMIZAR PORTILLA</t>
  </si>
  <si>
    <t>cvillamp@cendoj.ramajudicial.gov.co</t>
  </si>
  <si>
    <t>540013333007</t>
  </si>
  <si>
    <t>JUZGADO 007 ADMINISTRATIVO  DE CÚCUTA</t>
  </si>
  <si>
    <t>adm07cuc@cendoj.ramajudicial.gov.co</t>
  </si>
  <si>
    <t>-5716669</t>
  </si>
  <si>
    <t xml:space="preserve">SONIA LUCIA CRUZ RODRIGUEZ </t>
  </si>
  <si>
    <t>scruzr@cendoj.ramajudicial.gov.co</t>
  </si>
  <si>
    <t>540013333008</t>
  </si>
  <si>
    <t xml:space="preserve">JUZGADO 008 ADMINISTRATIVO  DE CÚCUTA </t>
  </si>
  <si>
    <t>adm08cuc@cendoj.ramajudicial.gov.co</t>
  </si>
  <si>
    <t>MAGDA YOLIMA PRADA GOMEZ</t>
  </si>
  <si>
    <t>mpradag@cendoj.ramajudicial.gov.co</t>
  </si>
  <si>
    <t>540013333009</t>
  </si>
  <si>
    <t xml:space="preserve">JUZGADO 009 ADMINISTRATIVO  DE CÚCUTA </t>
  </si>
  <si>
    <t>adm09cuc@cendoj.ramajudicial.gov.co</t>
  </si>
  <si>
    <t>7-5712280</t>
  </si>
  <si>
    <t xml:space="preserve">DELEWVSKY SUSAN YELLYZZA   CONTRERAS ALVAREZ </t>
  </si>
  <si>
    <t>dcontreal@cendoj.ramajudicial.gov.co</t>
  </si>
  <si>
    <t>540013333010</t>
  </si>
  <si>
    <t>JUZGADO 010 ADMINISTRATIVO  DE CÚCUTA</t>
  </si>
  <si>
    <t>adm10cuc@cendoj.ramajudicial.gov.co</t>
  </si>
  <si>
    <t>0-5712581</t>
  </si>
  <si>
    <t>ALEXA YADIRA  ACEVEDO  ROJAS</t>
  </si>
  <si>
    <t>aacevedr@cendoj.ramajudicial.gov.co</t>
  </si>
  <si>
    <t>540014003001</t>
  </si>
  <si>
    <t xml:space="preserve">JUZGADO 001 CIVIL MUNICIPAL DE CÚCUTA </t>
  </si>
  <si>
    <t>jcivmcu1@cendoj.ramajudicial.gov.co</t>
  </si>
  <si>
    <t>097-5752738</t>
  </si>
  <si>
    <t>DAVID MAURICIO NAVA  VELANDIA</t>
  </si>
  <si>
    <t>dnavav@cendoj.ramajudicial.gov.co</t>
  </si>
  <si>
    <t>540014003002</t>
  </si>
  <si>
    <t xml:space="preserve">JUZGADO 002 CIVIL MUNICIPAL DE CÚCUTA </t>
  </si>
  <si>
    <t>j02mccuc@cendoj.ramajudicial.gov.co</t>
  </si>
  <si>
    <t>-5752405</t>
  </si>
  <si>
    <t>MARIA TERESA  OSPINO REYES</t>
  </si>
  <si>
    <t>mospinore@cendoj.ramajudicial.gov.co</t>
  </si>
  <si>
    <t>540014003003</t>
  </si>
  <si>
    <t>JUZGADO 003 CIVIL MUNICIPAL DE CÚCUTA</t>
  </si>
  <si>
    <t>jcivmcu3@cendoj.ramajudicial.gov.co</t>
  </si>
  <si>
    <t>-5750741</t>
  </si>
  <si>
    <t>MARIA ROSALBA JIMENEZ  GALVIS</t>
  </si>
  <si>
    <t>mjimeneg@cendoj.ramajudicial.gov.co</t>
  </si>
  <si>
    <t>540014003004</t>
  </si>
  <si>
    <t xml:space="preserve">JUZGADO 004 CIVIL MUNICIPAL DE CÚCUTA </t>
  </si>
  <si>
    <t>jcivmcu4@cendoj.ramajudicial.gov.co</t>
  </si>
  <si>
    <t>-5750636</t>
  </si>
  <si>
    <t>CARLOS ARMANDO VARON  PATIÑO</t>
  </si>
  <si>
    <t>cvaronp@cendoj.ramajudicial.gov.co</t>
  </si>
  <si>
    <t>540014003005</t>
  </si>
  <si>
    <t xml:space="preserve">JUZGADO 005 CIVIL MUNICIPAL DE CÚCUTA </t>
  </si>
  <si>
    <t>j05mccuc@cendoj.ramajudicial.gov.co</t>
  </si>
  <si>
    <t>HERNANDO ANTONIO ORTEGA  BONET</t>
  </si>
  <si>
    <t>hortegab@cendoj.ramajudicial.gov.co</t>
  </si>
  <si>
    <t>540014003006</t>
  </si>
  <si>
    <t xml:space="preserve">JUZGADO 006 CIVIL MUNICIPAL DE CÚCUTA </t>
  </si>
  <si>
    <t>j06mccuc@cendoj.ramajudicial.gov.co</t>
  </si>
  <si>
    <t>jose armando ramirez bautista</t>
  </si>
  <si>
    <t>jramirebau@cendoj.ramajudicial.gov.co</t>
  </si>
  <si>
    <t>540014003007</t>
  </si>
  <si>
    <t xml:space="preserve">JUZGADO 007 CIVIL MUNICIPAL DE CÚCUTA </t>
  </si>
  <si>
    <t>jcivmcu7@cendoj.ramajudicial.gov.co</t>
  </si>
  <si>
    <t>ANA MARÍA SEGURA IBARRA</t>
  </si>
  <si>
    <t>asegurai@cendoj.ramajudicial.gov.co</t>
  </si>
  <si>
    <t>540014003008</t>
  </si>
  <si>
    <t xml:space="preserve">JUZGADO 008 CIVIL MUNICIPAL DE CÚCUTA </t>
  </si>
  <si>
    <t>jcivmcu8@cendoj.ramajudicial.gov.co</t>
  </si>
  <si>
    <t>7-NR</t>
  </si>
  <si>
    <t>silvia melissa inés guerrero blanco</t>
  </si>
  <si>
    <t>sguerreb@cendoj.ramajudicial.gov.co</t>
  </si>
  <si>
    <t>540014003009</t>
  </si>
  <si>
    <t xml:space="preserve">JUZGADO 009 CIVIL MUNICIPAL DE CÚCUTA </t>
  </si>
  <si>
    <t>jcivmcu9@cendoj.ramajudicial.gov.co</t>
  </si>
  <si>
    <t>YULI PAOLA RUDA MATEUS</t>
  </si>
  <si>
    <t>yrudam@cendoj.ramajudicial.gov.co</t>
  </si>
  <si>
    <t>540014003010</t>
  </si>
  <si>
    <t xml:space="preserve">JUZGADO 010 CIVIL MUNICIPAL DE CÚCUTA </t>
  </si>
  <si>
    <t>jcivmcu10@cendoj.ramajudicial.gov.co</t>
  </si>
  <si>
    <t>5750435-</t>
  </si>
  <si>
    <t>JOSE ESTANIsLAO YANEZ  MONCADA</t>
  </si>
  <si>
    <t>jyanezm@cendoj.ramajudicial.gov.co</t>
  </si>
  <si>
    <t>540014004001</t>
  </si>
  <si>
    <t xml:space="preserve">JUZGADO 001 PENAL MUNICIPAL DE CÚCUTA </t>
  </si>
  <si>
    <t>j01pmpalcuc@cendoj.ramajudicial.gov.co</t>
  </si>
  <si>
    <t>adriana katherine lopez contreras</t>
  </si>
  <si>
    <t>540014004002</t>
  </si>
  <si>
    <t xml:space="preserve">JUZGADO 002 PENAL MUNICIPAL DE CÚCUTA </t>
  </si>
  <si>
    <t>j02pmpalcuc@cendoj.ramajudicial.gov.co</t>
  </si>
  <si>
    <t>-097  5746537</t>
  </si>
  <si>
    <t>shirley marleonor rodriguez  palacios</t>
  </si>
  <si>
    <t>srodrigpa@cendoj.ramajudicial.gov.co</t>
  </si>
  <si>
    <t>540014004003</t>
  </si>
  <si>
    <t xml:space="preserve">JUZGADO 003 PENAL MUNICIPAL DE CÚCUTA </t>
  </si>
  <si>
    <t>jpenmcu3@cendoj.ramajudicial.gov.co</t>
  </si>
  <si>
    <t>097  5751637-</t>
  </si>
  <si>
    <t>HERNANDO RAFAEL SARMIENTO  CASTRO</t>
  </si>
  <si>
    <t>hsarmiec@cendoj.ramajudicial.gov.co</t>
  </si>
  <si>
    <t>540014004004</t>
  </si>
  <si>
    <t xml:space="preserve">JUZGADO 004 PENAL MUNICIPAL DE CÚCUTA </t>
  </si>
  <si>
    <t>j04pmpalcuc@cendoj.ramajudicial.gov.co</t>
  </si>
  <si>
    <t>5741982-</t>
  </si>
  <si>
    <t xml:space="preserve">VICTOR HERNANDO  CASTILLO omaña </t>
  </si>
  <si>
    <t>vcastilo@cendoj.ramajudicial.gov.co</t>
  </si>
  <si>
    <t>540014004005</t>
  </si>
  <si>
    <t xml:space="preserve">JUZGADO 005 PENAL MUNICIPAL DE CÚCUTA </t>
  </si>
  <si>
    <t>j05pmpalcuc@cendoj.ramajudicial.gov.co</t>
  </si>
  <si>
    <t>-097  5752173</t>
  </si>
  <si>
    <t>ASTRID JOHANNA MOSQUERA  florez</t>
  </si>
  <si>
    <t>amosquef@cendoj.ramajudicial.gov.co</t>
  </si>
  <si>
    <t>540014004006</t>
  </si>
  <si>
    <t xml:space="preserve">JUZGADO 006 PENAL MUNICIPAL DE CÚCUTA </t>
  </si>
  <si>
    <t>j06pmpalcuc@cendoj.ramajudicial.gov.co</t>
  </si>
  <si>
    <t>5745431-</t>
  </si>
  <si>
    <t>GLORIA BELEN RINCON  BARON</t>
  </si>
  <si>
    <t>grinconb@cendoj.ramajudicial.gov.co</t>
  </si>
  <si>
    <t>540014004007</t>
  </si>
  <si>
    <t xml:space="preserve">JUZGADO 007 PENAL MUNICIPAL DE CÚCUTA </t>
  </si>
  <si>
    <t>jpenmcu7@cendoj.ramajudicial.gov.co</t>
  </si>
  <si>
    <t>5750532</t>
  </si>
  <si>
    <t>TRINA GLADYS TORRES  SALAMANCA</t>
  </si>
  <si>
    <t>ttorress@cendoj.ramajudicial.gov.co</t>
  </si>
  <si>
    <t>540014004008</t>
  </si>
  <si>
    <t xml:space="preserve">JUZGADO 008 PENAL MUNICIPAL DE CÚCUTA </t>
  </si>
  <si>
    <t>j08pmpalcuc@cendoj.ramajudicial.gov.co</t>
  </si>
  <si>
    <t>7 - 5747723</t>
  </si>
  <si>
    <t>JAIRO AUGUSTO ORDOÑEZ  PEÑARANDA</t>
  </si>
  <si>
    <t>jordonep@cendoj.ramajudicial.gov.co</t>
  </si>
  <si>
    <t>540014004009</t>
  </si>
  <si>
    <t xml:space="preserve">JUZGADO 009 PENAL MUNICIPAL DE CÚCUTA </t>
  </si>
  <si>
    <t>j09pmpalcuc@cendoj.ramajudicial.gov.co</t>
  </si>
  <si>
    <t>BERTHA ELISA TRILLOS HERNANDEZ</t>
  </si>
  <si>
    <t>btrilloh@cendoj.ramajudicial.gov.co</t>
  </si>
  <si>
    <t>540014071001</t>
  </si>
  <si>
    <t xml:space="preserve">JUZGADO 001 PENAL MUNICIPAL PARA ADOLESCENTES CON FUNCIÓN DE CONTROL DE GARANTÍAS DE CÚCUTA </t>
  </si>
  <si>
    <t>j01pmadcuc@cendoj.ramajudicial.gov.co</t>
  </si>
  <si>
    <t xml:space="preserve">5728560 - 5728559 Ext 112 </t>
  </si>
  <si>
    <t>GRACIELA  MOROS  CLAVIJO</t>
  </si>
  <si>
    <t>gmorosc@cendoj.ramajudicial.gov.co</t>
  </si>
  <si>
    <t>540014071002</t>
  </si>
  <si>
    <t xml:space="preserve">JUZGADO 002 PENAL MUNICIPAL PARA ADOLESCENTES CON FUNCIÓN DE CONTROL DE GARANTÍAS DE CÚCUTA </t>
  </si>
  <si>
    <t>j02pmadcuc@cendoj.ramajudicial.gov.co</t>
  </si>
  <si>
    <t>5728560 - 5728559 Ext 113 - 114</t>
  </si>
  <si>
    <t>PEDRO EMILIO  CASADIEGO  CASTRO</t>
  </si>
  <si>
    <t>pcasadic@cendoj.ramajudicial.gov.co</t>
  </si>
  <si>
    <t>540014071003</t>
  </si>
  <si>
    <t xml:space="preserve">JUZGADO 003 PENAL MUNICIPAL PARA ADOLESCENTES CON FUNCIÓN DE CONTROL DE GARANTÍAS DE CÚCUTA </t>
  </si>
  <si>
    <t>j03pmadcuc@cendoj.ramajudicial.gov.co</t>
  </si>
  <si>
    <t>5728560 - 5728559 Ext 115 - 116</t>
  </si>
  <si>
    <t>ELISEO  ORDOÑEZ  SUAREZ</t>
  </si>
  <si>
    <t>eordones@cendoj.ramajudicial.gov.co</t>
  </si>
  <si>
    <t>540014088101</t>
  </si>
  <si>
    <t xml:space="preserve">JUZGADO 101 PENAL MUNICIPAL CON FUNCIÓN DE CONTROL DE GARANTÍAS DE CÚCUTA </t>
  </si>
  <si>
    <t>j01pmpalfgambcuc@cendoj.ramajudicial.gov.co</t>
  </si>
  <si>
    <t>HEIDY VIVIAN POLANIA FRANCO</t>
  </si>
  <si>
    <t>hpolanif@cendoj.ramajudicial.gov.co</t>
  </si>
  <si>
    <t>540014088102</t>
  </si>
  <si>
    <t xml:space="preserve">JUZGADO 102 PENAL MUNICIPAL CON FUNCIÓN DE CONTROL DE GARANTÍAS DE CÚCUTA </t>
  </si>
  <si>
    <t>j02pmpalfgambcuc@cendoj.ramajudicial.gov.co</t>
  </si>
  <si>
    <t>WILSON LEONEL  LINDARTE CONTRERAS</t>
  </si>
  <si>
    <t>wlindarc@cendoj.ramajudicial.gov.co</t>
  </si>
  <si>
    <t>540014105001</t>
  </si>
  <si>
    <t xml:space="preserve">JUZGADO 001  MUNICIPAL DE PEQUEÑAS CAUSAS LABORALES DE CÚCUTA </t>
  </si>
  <si>
    <t>j01mpclcuc@cendoj.ramajudicial.gov.co</t>
  </si>
  <si>
    <t>AURA MARIA GALINDO LIZCANO</t>
  </si>
  <si>
    <t>agalindl@cendoj.ramajudicial.gov.co</t>
  </si>
  <si>
    <t>540014105002</t>
  </si>
  <si>
    <t xml:space="preserve">JUZGADO 002  MUNICIPAL DE PEQUEÑAS CAUSAS LABORALES DE CÚCUTA </t>
  </si>
  <si>
    <t>j02mpclcuc@cendoj.ramajudicial.gov.co</t>
  </si>
  <si>
    <t>DIEGO FERNANDO GOMEZ  OLACHICA</t>
  </si>
  <si>
    <t>dgomezol@cendoj.ramajudicial.gov.co</t>
  </si>
  <si>
    <t>540014189001</t>
  </si>
  <si>
    <t xml:space="preserve">JUZGADO 001 DE PEQUEÑAS CAUSAS  Y COMPETENCIA MÚLTIPLE DE CÚCUTA </t>
  </si>
  <si>
    <t>j01pqccmcuc@cendoj.ramajudicial.gov.co</t>
  </si>
  <si>
    <t>5943346</t>
  </si>
  <si>
    <t>CAROLINA  SERRANO BUENDIA</t>
  </si>
  <si>
    <t>cserranb@cendoj.ramajudicial.gov.co</t>
  </si>
  <si>
    <t>540014189002</t>
  </si>
  <si>
    <t xml:space="preserve">JUZGADO 002 DE PEQUEÑAS CAUSAS  Y COMPETENCIA MÚLTIPLE DE CÚCUTA </t>
  </si>
  <si>
    <t>j02pqccmcuc@cendoj.ramajudicial.gov.co</t>
  </si>
  <si>
    <t>097 5776244-922855</t>
  </si>
  <si>
    <t>ANA MARIA JAIMES PALACIOS</t>
  </si>
  <si>
    <t>ajaimesp@cendoj.ramajudicial.gov.co</t>
  </si>
  <si>
    <t>540014189003</t>
  </si>
  <si>
    <t xml:space="preserve">JUZGADO 003 DE PEQUEÑAS CAUSAS  Y COMPETENCIA MÚLTIPLE DE CÚCUTA </t>
  </si>
  <si>
    <t>j03pqccmcuc@cendoj.ramajudicial.gov.co</t>
  </si>
  <si>
    <t>ALEXANDRA MARIA  AREVALO  GUERRERO</t>
  </si>
  <si>
    <t>aarevalgu@cendoj.ramajudicial.gov.co</t>
  </si>
  <si>
    <t>ABREGO</t>
  </si>
  <si>
    <t>540034089001</t>
  </si>
  <si>
    <t xml:space="preserve">JUZGADO 001 PROMISCUO MUNICIPAL DE ABREGO </t>
  </si>
  <si>
    <t>jprmabrego@cendoj.ramajudicial.gov.co</t>
  </si>
  <si>
    <t>5642330-</t>
  </si>
  <si>
    <t>FRANCISCO  ANTONIO FORNÉS  GUEVARA</t>
  </si>
  <si>
    <t>ffornesg@cendoj.ramajudicial.gov.co</t>
  </si>
  <si>
    <t>ARBOLEDAS</t>
  </si>
  <si>
    <t>540514089001</t>
  </si>
  <si>
    <t xml:space="preserve">JUZGADO 001 PROMISCUO MUNICIPAL DE ARBOLEDAS </t>
  </si>
  <si>
    <t>jprmunicipalarb@cendoj.ramajudicial.gov.co</t>
  </si>
  <si>
    <t>SANDRA YANETH  FLOREZ   GONZALEZ</t>
  </si>
  <si>
    <t>sflorezg@cendoj.ramajudicial.gov.co</t>
  </si>
  <si>
    <t>BOCHALEMA</t>
  </si>
  <si>
    <t>540994089001</t>
  </si>
  <si>
    <t xml:space="preserve">JUZGADO 001 PROMISCUO MUNICIPAL DE BOCHALEMA </t>
  </si>
  <si>
    <t>jprmbochalema@cendoj.ramajudicial.gov.co</t>
  </si>
  <si>
    <t>(7)-5863030</t>
  </si>
  <si>
    <t>CARLOS FERNANDO GOMEZ  RUIZ</t>
  </si>
  <si>
    <t>cgomezru@cendoj.ramajudicial.gov.co</t>
  </si>
  <si>
    <t>BUCARASICA</t>
  </si>
  <si>
    <t>541094089001</t>
  </si>
  <si>
    <t xml:space="preserve">JUZGADO 001 PROMISCUO MUNICIPAL DE BUCARASICA </t>
  </si>
  <si>
    <t>jprmunicipalbuc@cendoj.ramajudicial.gov.co</t>
  </si>
  <si>
    <t>NANCY  PAZ  MONTES</t>
  </si>
  <si>
    <t>npazm@cendoj.ramajudicial.gov.co</t>
  </si>
  <si>
    <t>CÁCOTA</t>
  </si>
  <si>
    <t>541254089001</t>
  </si>
  <si>
    <t xml:space="preserve">JUZGADO 001 PROMISCUO MUNICIPAL DE CÁCOTA </t>
  </si>
  <si>
    <t>jprmcacota@cendoj.ramajudicial.gov.co</t>
  </si>
  <si>
    <t>JOSÉ EDUARDO  DURAN  SOLANO</t>
  </si>
  <si>
    <t>jdurans@cendoj.ramajudicial.gov.co</t>
  </si>
  <si>
    <t>SANTANDER</t>
  </si>
  <si>
    <t>CÁCHIRA</t>
  </si>
  <si>
    <t>541284089001</t>
  </si>
  <si>
    <t xml:space="preserve">JUZGADO 001 PROMISCUO MUNICIPAL DE CÁCHIRA </t>
  </si>
  <si>
    <t>j01prmpalcachira@cendoj.ramajudicial.gov.co</t>
  </si>
  <si>
    <t>0775-687110</t>
  </si>
  <si>
    <t>EDUARDO LANDINEZ  CAMACHO</t>
  </si>
  <si>
    <t>elandinc@cendoj.ramajudicial.gov.co</t>
  </si>
  <si>
    <t>CHINÁCOTA</t>
  </si>
  <si>
    <t>541724089001</t>
  </si>
  <si>
    <t xml:space="preserve">JUZGADO 001 PROMISCUO MUNICIPAL DE CHINÁCOTA </t>
  </si>
  <si>
    <t>jprmchinacota@cendoj.ramajudicial.gov.co</t>
  </si>
  <si>
    <t>5864100-5864100</t>
  </si>
  <si>
    <t>YOLANDA NEIRA  ANGARITA</t>
  </si>
  <si>
    <t>yneiraa@cendoj.ramajudicial.gov.co</t>
  </si>
  <si>
    <t>CHITAGÁ</t>
  </si>
  <si>
    <t>541744089001</t>
  </si>
  <si>
    <t xml:space="preserve">JUZGADO 001 PROMISCUO MUNICIPAL DE CHITAGÁ </t>
  </si>
  <si>
    <t>jprmchitaga@cendoj.ramajudicial.gov.co</t>
  </si>
  <si>
    <t>5678206</t>
  </si>
  <si>
    <t>JHON OMAR BARBOSA ROPERO</t>
  </si>
  <si>
    <t>jbarbosr@cendoj.ramajudicial.gov.co</t>
  </si>
  <si>
    <t>CONVENCIÓN</t>
  </si>
  <si>
    <t>542064089001</t>
  </si>
  <si>
    <t xml:space="preserve">JUZGADO 001 PROMISCUO MUNICIPAL DE CONVENCIÓN </t>
  </si>
  <si>
    <t>jprmconvencion@cendoj.ramajudicial.gov.co</t>
  </si>
  <si>
    <t>097 5630200-</t>
  </si>
  <si>
    <t>andres  lopez  villamizar</t>
  </si>
  <si>
    <t>alopezv@cendoj.ramajudicial.gov.co</t>
  </si>
  <si>
    <t>CUCUTILLA</t>
  </si>
  <si>
    <t>542234089001</t>
  </si>
  <si>
    <t xml:space="preserve">JUZGADO 001 PROMISCUO MUNICIPAL DE CUCUTILLA </t>
  </si>
  <si>
    <t>jprmcucutilla@cendoj.ramajudicial.gov.co</t>
  </si>
  <si>
    <t>5677351</t>
  </si>
  <si>
    <t>JUAN CARLOS RIVERA  CORREDOR</t>
  </si>
  <si>
    <t>jriveraco@cendoj.ramajudicial.gov.co</t>
  </si>
  <si>
    <t>DURANIA</t>
  </si>
  <si>
    <t>542394089001</t>
  </si>
  <si>
    <t xml:space="preserve">JUZGADO 001 PROMISCUO MUNICIPAL DE DURANIA </t>
  </si>
  <si>
    <t>jprmunicipaldur@cendoj.ramajudicial.gov.co</t>
  </si>
  <si>
    <t>5664324</t>
  </si>
  <si>
    <t>LUIS DARIO RAMON  PARADA</t>
  </si>
  <si>
    <t>lramonp@cendoj.ramajudicial.gov.co</t>
  </si>
  <si>
    <t>EL CARMEN</t>
  </si>
  <si>
    <t>542454089001</t>
  </si>
  <si>
    <t xml:space="preserve">JUZGADO 001 PROMISCUO MUNICIPAL DE EL CARMEN </t>
  </si>
  <si>
    <t>jprmelcarmen@cendoj.ramajudicial.gov.co</t>
  </si>
  <si>
    <t>5633528-</t>
  </si>
  <si>
    <t>yarithza emperatriz rangel sanguino</t>
  </si>
  <si>
    <t>yrangels@cendoj.ramajudicial.gov.co</t>
  </si>
  <si>
    <t>EL TARRA</t>
  </si>
  <si>
    <t>542504089001</t>
  </si>
  <si>
    <t xml:space="preserve">JUZGADO 001 PROMISCUO MUNICIPAL DE EL TARRA </t>
  </si>
  <si>
    <t>jprmunicipaleltar@cendoj.ramajudicial.gov.co</t>
  </si>
  <si>
    <t>5113148</t>
  </si>
  <si>
    <t>SAMUEL EMIRO SOTO MARTINEZ</t>
  </si>
  <si>
    <t>ssotom@cendoj.ramajudicial.gov.co</t>
  </si>
  <si>
    <t>EL ZULIA</t>
  </si>
  <si>
    <t>542614089001</t>
  </si>
  <si>
    <t xml:space="preserve">JUZGADO 001 PROMISCUO MUNICIPAL DE EL ZULIA </t>
  </si>
  <si>
    <t>jprmunicipalelzul@cendoj.ramajudicial.gov.co</t>
  </si>
  <si>
    <t>5789436</t>
  </si>
  <si>
    <t>EDITH MARIA RIOS  CASTILLA</t>
  </si>
  <si>
    <t>eriosc@cendoj.ramajudicial.gov.co</t>
  </si>
  <si>
    <t>GRAMALOTE</t>
  </si>
  <si>
    <t>543134089001</t>
  </si>
  <si>
    <t xml:space="preserve">JUZGADO 001 PROMISCUO MUNICIPAL DE GRAMALOTE </t>
  </si>
  <si>
    <t>jprmunicipalgra@cendoj.ramajudicial.gov.co</t>
  </si>
  <si>
    <t>3142191634 - SRIA.</t>
  </si>
  <si>
    <t>BLANCA VIANEY LUNA PEREIRA</t>
  </si>
  <si>
    <t>blunap@cendoj.ramajudicial.gov.co</t>
  </si>
  <si>
    <t>HACARÍ</t>
  </si>
  <si>
    <t>543444089001</t>
  </si>
  <si>
    <t xml:space="preserve">JUZGADO 001 PROMISCUO MUNICIPAL DE HACARÍ </t>
  </si>
  <si>
    <t>jprmhacari@cendoj.ramajudicial.gov.co</t>
  </si>
  <si>
    <t>5110007</t>
  </si>
  <si>
    <t>ROSA MILENA REYES  MORENO</t>
  </si>
  <si>
    <t>rreyesm@cendoj.ramajudicial.gov.co</t>
  </si>
  <si>
    <t>HERRÁN</t>
  </si>
  <si>
    <t>543474089001</t>
  </si>
  <si>
    <t xml:space="preserve">JUZGADO 001 PROMISCUO MUNICIPAL DE HERRÁN </t>
  </si>
  <si>
    <t>jprmherran@cendoj.ramajudicial.gov.co</t>
  </si>
  <si>
    <t>-5860058</t>
  </si>
  <si>
    <t>HYEZKA DAYANI FLÓREZ PARADA</t>
  </si>
  <si>
    <t>hflorezp@cendoj.ramajudicial.gov.co</t>
  </si>
  <si>
    <t>LABATECA</t>
  </si>
  <si>
    <t>543774089001</t>
  </si>
  <si>
    <t xml:space="preserve">JUZGADO 001 PROMISCUO MUNICIPAL DE LABATECA </t>
  </si>
  <si>
    <t>jprmlabateca@cendoj.ramajudicial.gov.co</t>
  </si>
  <si>
    <t>5674072</t>
  </si>
  <si>
    <t>SERGIO ENRIQUE VILLAMIZAR  JAUREGUI</t>
  </si>
  <si>
    <t>svillamj@cendoj.ramajudicial.gov.co</t>
  </si>
  <si>
    <t>LA ESPERANZA</t>
  </si>
  <si>
    <t>543854089001</t>
  </si>
  <si>
    <t xml:space="preserve">JUZGADO 001 PROMISCUO MUNICIPAL DE LA ESPERANZA </t>
  </si>
  <si>
    <t>j01prmpalesperanza@cendoj.ramajudicial.gov.co</t>
  </si>
  <si>
    <t>0775-655004</t>
  </si>
  <si>
    <t>VERONICA OROZCO  GÓMEZ</t>
  </si>
  <si>
    <t>vorozcog@cendoj.ramajudicial.gov.co</t>
  </si>
  <si>
    <t>LA PLAYA</t>
  </si>
  <si>
    <t>543984089001</t>
  </si>
  <si>
    <t xml:space="preserve">JUZGADO 001 PROMISCUO MUNICIPAL DE LA PLAYA </t>
  </si>
  <si>
    <t>jprmlaplaya@cendoj.ramajudicial.gov.co</t>
  </si>
  <si>
    <t>-3145567298</t>
  </si>
  <si>
    <t>SONIA YANET DEL PILAR  SAYAGO  ORTIZ</t>
  </si>
  <si>
    <t>ssayagoo@cendoj.ramajudicial.gov.co</t>
  </si>
  <si>
    <t>LOS PATIOS</t>
  </si>
  <si>
    <t>544053103001</t>
  </si>
  <si>
    <t xml:space="preserve">JUZGADO 001 CIVIL DEL CIRCUITO DE LOS PATIOS </t>
  </si>
  <si>
    <t>jcctolospat@cendoj.ramajudicial.gov.co</t>
  </si>
  <si>
    <t>-5805070</t>
  </si>
  <si>
    <t>ROSALIA  GELVEZ  LEMUS</t>
  </si>
  <si>
    <t>rgelvezl@cendoj.ramajudicial.gov.co</t>
  </si>
  <si>
    <t>544053184001</t>
  </si>
  <si>
    <t xml:space="preserve">JUZGADO 001 PROMISCUO DE FAMILIA DEL CIRCUITO DE LOS PATIOS </t>
  </si>
  <si>
    <t>j01ctoprflpatios@cendoj.ramajudicial.gov.co</t>
  </si>
  <si>
    <t>5800841-</t>
  </si>
  <si>
    <t xml:space="preserve">MIGUEL ANTONIO RUBIO  VELANDIA </t>
  </si>
  <si>
    <t>544053189001</t>
  </si>
  <si>
    <t xml:space="preserve">JUZGADO 001 PROMISCUO DEL CIRCUITO DE LOS PATIOS </t>
  </si>
  <si>
    <t>j01prctolospat@cendoj.ramajudicial.gov.co</t>
  </si>
  <si>
    <t>5800279-</t>
  </si>
  <si>
    <t>YANT KARLO MORENO  CARDENAS</t>
  </si>
  <si>
    <t>544054003001</t>
  </si>
  <si>
    <t xml:space="preserve">JUZGADO 001 CIVIL MUNICIPAL DE LOS PATIOS </t>
  </si>
  <si>
    <t>j01cmunicipallospat@cendoj.ramajudicial.gov.co</t>
  </si>
  <si>
    <t>5803949-</t>
  </si>
  <si>
    <t>OMAR  MATEUS  URIBE</t>
  </si>
  <si>
    <t>omateusu@cendoj.ramajudicial.gov.co</t>
  </si>
  <si>
    <t>544054004001</t>
  </si>
  <si>
    <t xml:space="preserve">JUZGADO 001 PENAL MUNICIPAL DE LOS PATIOS </t>
  </si>
  <si>
    <t>j01pmunicipallospat@cendoj.ramajudicial.gov.co</t>
  </si>
  <si>
    <t>-5803972</t>
  </si>
  <si>
    <t>JORDAN AQUILES VARGAS BUITRAGO</t>
  </si>
  <si>
    <t>544054004002</t>
  </si>
  <si>
    <t xml:space="preserve">JUZGADO 002 PENAL MUNICIPAL DE LOS PATIOS </t>
  </si>
  <si>
    <t>j02pmunicipallospat@cendoj.ramajudicial.gov.co</t>
  </si>
  <si>
    <t>-5804304</t>
  </si>
  <si>
    <t>LUISA BEATRIZ TARAZONA  GELVEZ</t>
  </si>
  <si>
    <t>ltarazog@cendoj.ramajudicial.gov.co</t>
  </si>
  <si>
    <t>LOURDES</t>
  </si>
  <si>
    <t>544184089001</t>
  </si>
  <si>
    <t xml:space="preserve">JUZGADO 001 PROMISCUO MUNICIPAL DE LOURDES </t>
  </si>
  <si>
    <t>jprmunicipallou@cendoj.ramajudicial.gov.co</t>
  </si>
  <si>
    <t>5866070</t>
  </si>
  <si>
    <t>JAIRO JOSE MEZA RODRIGUEZ</t>
  </si>
  <si>
    <t>jmezar@cendoj.ramajudicial.gov.co</t>
  </si>
  <si>
    <t>MUTISCUA</t>
  </si>
  <si>
    <t>544804089001</t>
  </si>
  <si>
    <t xml:space="preserve">JUZGADO 001 PROMISCUO MUNICIPAL DE MUTISCUA </t>
  </si>
  <si>
    <t>jprmmutiscua@cendoj.ramajudicial.gov.co</t>
  </si>
  <si>
    <t>5292014-</t>
  </si>
  <si>
    <t>RUBEN FABRICIO  GALLO  VELASCO</t>
  </si>
  <si>
    <t>rgallov@cendoj.ramajudicial.gov.co</t>
  </si>
  <si>
    <t>OCAÑA</t>
  </si>
  <si>
    <t>544983103001</t>
  </si>
  <si>
    <t xml:space="preserve">JUZGADO 001 CIVIL DEL CIRCUITO DE OCAÑA </t>
  </si>
  <si>
    <t>j01cctooca@cendoj.ramajudicial.gov.co</t>
  </si>
  <si>
    <t>5610231</t>
  </si>
  <si>
    <t>GLORIA CECILIA  CASTILLA PALLARES</t>
  </si>
  <si>
    <t>gcastilp@cendoj.ramajudicial.gov.co</t>
  </si>
  <si>
    <t>544983103002</t>
  </si>
  <si>
    <t xml:space="preserve">JUZGADO 002 CIVIL DEL CIRCUITO DE OCAÑA </t>
  </si>
  <si>
    <t>j02cctooca@cendoj.ramajudicial.gov.co</t>
  </si>
  <si>
    <t>5610159-</t>
  </si>
  <si>
    <t>CLAUDIA  JAIMES  FRANCO</t>
  </si>
  <si>
    <t>cjaimesf@cendoj.ramajudicial.gov.co</t>
  </si>
  <si>
    <t>544983104001</t>
  </si>
  <si>
    <t xml:space="preserve">JUZGADO 001 PENAL DEL CIRCUITO DE OCAÑA </t>
  </si>
  <si>
    <t>j01pctooca@cendoj.ramajudicial.gov.co</t>
  </si>
  <si>
    <t>-5610190</t>
  </si>
  <si>
    <t xml:space="preserve">FABIO JOSE  URREGO  YAÑEZ </t>
  </si>
  <si>
    <t>furregoy@cendoj.ramajudicial.gov.co</t>
  </si>
  <si>
    <t>544983104002</t>
  </si>
  <si>
    <t xml:space="preserve">JUZGADO 002 PENAL DEL CIRCUITO DE OCAÑA </t>
  </si>
  <si>
    <t>j02pctooca@cendoj.ramajudicial.gov.co</t>
  </si>
  <si>
    <t>5691894-</t>
  </si>
  <si>
    <t>SANTIAGO ORTEGA BAUTISTA BAUTISTA</t>
  </si>
  <si>
    <t>sortegab@cendoj.ramajudicial.gov.co</t>
  </si>
  <si>
    <t>544983105001</t>
  </si>
  <si>
    <t xml:space="preserve">JUZGADO 001 LABORAL  DE OCAÑA </t>
  </si>
  <si>
    <t>j01loca@cendoj.ramajudicial.gov.co</t>
  </si>
  <si>
    <t>5610194-</t>
  </si>
  <si>
    <t>ALVARO JOSE HERNANDEZ PICON</t>
  </si>
  <si>
    <t>ahernanpi@cendoj.ramajudicial.gov.co</t>
  </si>
  <si>
    <t>544983146003</t>
  </si>
  <si>
    <t xml:space="preserve">JUZGADO 003 PENAL DEL CIRCUITO MIXTO (LEYES 600, 906 Y 1098) DE OCAÑA </t>
  </si>
  <si>
    <t>j03pctooca@cendoj.ramajudicial.gov.co</t>
  </si>
  <si>
    <t>LUIS DAVID MONTES RANGEL</t>
  </si>
  <si>
    <t>lmontesr@cendoj.ramajudicial.gov.co</t>
  </si>
  <si>
    <t>544983184001</t>
  </si>
  <si>
    <t xml:space="preserve">JUZGADO 001 PROMISCUO DE FAMILIA DEL CIRCUITO DE OCAÑA </t>
  </si>
  <si>
    <t>j01prfoca@cendoj.ramajudicial.gov.co</t>
  </si>
  <si>
    <t>-75610126</t>
  </si>
  <si>
    <t>MIGUEL ANGEL MATEUS  FUENTES</t>
  </si>
  <si>
    <t>mmateusf@cendoj.ramajudicial.gov.co</t>
  </si>
  <si>
    <t>544983184002</t>
  </si>
  <si>
    <t xml:space="preserve">JUZGADO 002 PROMISCUO DE FAMILIA DEL CIRCUITO DE OCAÑA </t>
  </si>
  <si>
    <t>j02prfoca@cendoj.ramajudicial.gov.co</t>
  </si>
  <si>
    <t>5610206-</t>
  </si>
  <si>
    <t xml:space="preserve">HENRY  CEPEDA  RINCON </t>
  </si>
  <si>
    <t>hcepedar@cendoj.ramajudicial.gov.co</t>
  </si>
  <si>
    <t>544983187411</t>
  </si>
  <si>
    <t xml:space="preserve">JUZGADO 411 DE EJECUCIÓN DE PENAS Y MEDIDAS DE SEGURIDAD TRANSITORIO DE OCAÑA </t>
  </si>
  <si>
    <t>j411ctoepmsocana@cendoj.ramajudicial.gov.co</t>
  </si>
  <si>
    <t>JIMMY ROLAD CUADROS LAGOS</t>
  </si>
  <si>
    <t>544984003001</t>
  </si>
  <si>
    <t xml:space="preserve">JUZGADO 001 CIVIL MUNICIPAL DE OCAÑA </t>
  </si>
  <si>
    <t>j01cmpaloca@cendoj.ramajudicial.gov.co</t>
  </si>
  <si>
    <t xml:space="preserve">RAFAEL ORLANDO MORA  GEREDA </t>
  </si>
  <si>
    <t>rmorag@cendoj.ramajudicial.gov.co</t>
  </si>
  <si>
    <t>544984003002</t>
  </si>
  <si>
    <t xml:space="preserve">JUZGADO 002 CIVIL MUNICIPAL DE OCAÑA </t>
  </si>
  <si>
    <t>j02cmpaloca@cendoj.ramajudicial.gov.co</t>
  </si>
  <si>
    <t>5610158-5610158</t>
  </si>
  <si>
    <t>CARMEN ZULEMA JIMENEZ  AREVALO</t>
  </si>
  <si>
    <t>cjimenear@cendoj.ramajudicial.gov.co</t>
  </si>
  <si>
    <t>544984003003</t>
  </si>
  <si>
    <t xml:space="preserve">JUZGADO 003 CIVIL MUNICIPAL DE OCAÑA </t>
  </si>
  <si>
    <t>j03cmpaloca@cendoj.ramajudicial.gov.co</t>
  </si>
  <si>
    <t>FRANCISCA HELENA PALLARES  ANGARITA</t>
  </si>
  <si>
    <t>fpallara@cendoj.ramajudicial.gov.co</t>
  </si>
  <si>
    <t>544984004001</t>
  </si>
  <si>
    <t xml:space="preserve">JUZGADO 001 PENAL MUNICIPAL DE OCAÑA </t>
  </si>
  <si>
    <t>j01pmpaloca@cendoj.ramajudicial.gov.co</t>
  </si>
  <si>
    <t>-097  5610230</t>
  </si>
  <si>
    <t>JIMMY RONALD CUADROS LAGOS</t>
  </si>
  <si>
    <t>jcuadrola@cendoj.ramajudicial.gov.co</t>
  </si>
  <si>
    <t>544984004002</t>
  </si>
  <si>
    <t xml:space="preserve">JUZGADO 002 PENAL MUNICIPAL DE OCAÑA </t>
  </si>
  <si>
    <t>j02pmpaloca@cendoj.ramajudicial.gov.co</t>
  </si>
  <si>
    <t>-5696255</t>
  </si>
  <si>
    <t>JOSE ALEJANDRO PELAEZ  ROMERO</t>
  </si>
  <si>
    <t>jpelaezr@cendoj.ramajudicial.gov.co</t>
  </si>
  <si>
    <t>544984004003</t>
  </si>
  <si>
    <t xml:space="preserve">JUZGADO 003 PENAL MUNICIPAL DE OCAÑA </t>
  </si>
  <si>
    <t>j03pmpaloca@cendoj.ramajudicial.gov.co</t>
  </si>
  <si>
    <t>-5610124</t>
  </si>
  <si>
    <t>OLGER BACCA PEÑARANDA</t>
  </si>
  <si>
    <t>PAMPLONA</t>
  </si>
  <si>
    <t>545182208001</t>
  </si>
  <si>
    <t xml:space="preserve">DESPACHO 001 DE LA SALA ÚNICA DEL TRIBUNAL SUPERIOR DE PAMPLONA </t>
  </si>
  <si>
    <t>des01tspam@cendoj.ramajudicial.gov.co</t>
  </si>
  <si>
    <t>5681101-</t>
  </si>
  <si>
    <t>NELSON OMAR MELENDEZ  GRANADOS</t>
  </si>
  <si>
    <t>nmelendg@cendoj.ramajudicial.gov.co</t>
  </si>
  <si>
    <t>545182208002</t>
  </si>
  <si>
    <t xml:space="preserve">DESPACHO 002 DE LA SALA ÚNICA DEL TRIBUNAL SUPERIOR DE PAMPLONA </t>
  </si>
  <si>
    <t>des02tspam@cendoj.ramajudicial.gov.co</t>
  </si>
  <si>
    <t>-5681224</t>
  </si>
  <si>
    <t>JAIME ANDRES MEJIA  GOMEZ</t>
  </si>
  <si>
    <t>jmejiago@cendoj.ramajudicial.gov.co</t>
  </si>
  <si>
    <t>545182208003</t>
  </si>
  <si>
    <t xml:space="preserve">DESPACHO 003 DE LA SALA ÚNICA DEL TRIBUNAL SUPERIOR DE PAMPLONA </t>
  </si>
  <si>
    <t>des03tspam@cendoj.ramajudicial.gov.co</t>
  </si>
  <si>
    <t>5681465</t>
  </si>
  <si>
    <t>JAIME RAUL  ALVARADO  PACHECO</t>
  </si>
  <si>
    <t>jalvarapa@cendoj.ramajudicial.gov.co</t>
  </si>
  <si>
    <t>545183104001</t>
  </si>
  <si>
    <t xml:space="preserve">JUZGADO 001 PENAL DEL CIRCUITO DE PAMPLONA </t>
  </si>
  <si>
    <t>jpencirpam@cendoj.ramajudicial.gov.co</t>
  </si>
  <si>
    <t>5682712-</t>
  </si>
  <si>
    <t>NOEL ALBERTO  RAMIREZ  MENESES</t>
  </si>
  <si>
    <t>nramireme@cendoj.ramajudicial.gov.co</t>
  </si>
  <si>
    <t>545183112001</t>
  </si>
  <si>
    <t xml:space="preserve">JUZGADO 001 CIVIL DEL CIRCUITO DE PAMPLONA </t>
  </si>
  <si>
    <t>j01cctopam@cendoj.ramajudicial.gov.co</t>
  </si>
  <si>
    <t>5681763</t>
  </si>
  <si>
    <t>ANGELA  AURORA QUINTANA  PARADA</t>
  </si>
  <si>
    <t>aquintap@cendoj.ramajudicial.gov.co</t>
  </si>
  <si>
    <t>545183112002</t>
  </si>
  <si>
    <t xml:space="preserve">JUZGADO 002 CIVIL DEL CIRCUITO DE PAMPLONA </t>
  </si>
  <si>
    <t>j02cctopam@cendoj.ramajudicial.gov.co</t>
  </si>
  <si>
    <t xml:space="preserve">-5681423 </t>
  </si>
  <si>
    <t>ANGELICA MARÍA DEL PILAR  CONTRERAS  CALDERÓN</t>
  </si>
  <si>
    <t>acontrerasc@cendoj.ramajudicial.gov.co</t>
  </si>
  <si>
    <t>545183184001</t>
  </si>
  <si>
    <t xml:space="preserve">JUZGADO 001 PROMISCUO DE FAMILIA DEL CIRCUITO DE PAMPLONA </t>
  </si>
  <si>
    <t>j01prfctopam@cendoj.ramajudicial.gov.co</t>
  </si>
  <si>
    <t>-5680134</t>
  </si>
  <si>
    <t>PEDRO  ORTIZ santos</t>
  </si>
  <si>
    <t>portizs@cendoj.ramajudicial.gov.co</t>
  </si>
  <si>
    <t>545183184002</t>
  </si>
  <si>
    <t xml:space="preserve">JUZGADO 002 PROMISCUO DE FAMILIA DEL CIRCUITO DE PAMPLONA </t>
  </si>
  <si>
    <t>j02prfctopam@cendoj.ramajudicial.gov.co</t>
  </si>
  <si>
    <t>-5680178</t>
  </si>
  <si>
    <t xml:space="preserve">hugo armando  ortiz villamizar </t>
  </si>
  <si>
    <t>545183187001</t>
  </si>
  <si>
    <t xml:space="preserve">JUZGADO 001 DE EJECUCIÓN DE PENAS Y MEDIDAS DE SEGURIDAD  DE PAMPLONA </t>
  </si>
  <si>
    <t>jepmpam@cendoj.ramajudicial.gov.co</t>
  </si>
  <si>
    <t>5680130-</t>
  </si>
  <si>
    <t>dora aleyda jaimes latorre</t>
  </si>
  <si>
    <t>djaimesl@cendoj.ramajudicial.gov.co</t>
  </si>
  <si>
    <t>545183333001</t>
  </si>
  <si>
    <t xml:space="preserve">JUZGADO 001 ADMINISTRATIVO  DE PAMPLONA </t>
  </si>
  <si>
    <t>junadmpam@cendoj.ramajudicial.gov.co</t>
  </si>
  <si>
    <t>5681054</t>
  </si>
  <si>
    <t>MARTHA PATRICIA  ROZO GAMBOA</t>
  </si>
  <si>
    <t>mrozog@cendoj.ramajudicial.gov.co</t>
  </si>
  <si>
    <t>545184003001</t>
  </si>
  <si>
    <t xml:space="preserve">JUZGADO 001 CIVIL MUNICIPAL DE PAMPLONA </t>
  </si>
  <si>
    <t>j01cmpalpam@cendoj.ramajudicial.gov.co</t>
  </si>
  <si>
    <t>5680055</t>
  </si>
  <si>
    <t>MARY LUZ  PEÑA  LARROTA</t>
  </si>
  <si>
    <t>mpenar@cendoj.ramajudicial.gov.co</t>
  </si>
  <si>
    <t>545184003002</t>
  </si>
  <si>
    <t xml:space="preserve">JUZGADO 002 CIVIL MUNICIPAL DE PAMPLONA </t>
  </si>
  <si>
    <t>j02cmpalpam@cendoj.ramajudicial.gov.co</t>
  </si>
  <si>
    <t>0975-683804</t>
  </si>
  <si>
    <t>MARIA TERESA LOPEZ PARADA</t>
  </si>
  <si>
    <t>mlopezpar@cendoj.ramajudicial.gov.co</t>
  </si>
  <si>
    <t>545184004001</t>
  </si>
  <si>
    <t xml:space="preserve">JUZGADO 001 PENAL MUNICIPAL DE PAMPLONA </t>
  </si>
  <si>
    <t>j01pmpalpam@cendoj.ramajudicial.gov.co</t>
  </si>
  <si>
    <t>097  5681393-</t>
  </si>
  <si>
    <t>CARLOS ANDRES BECARIA MURILLO</t>
  </si>
  <si>
    <t>cbecariam@cendoj.ramajudicial.gov.co</t>
  </si>
  <si>
    <t>545184004002</t>
  </si>
  <si>
    <t xml:space="preserve">JUZGADO 002 PENAL MUNICIPAL DE PAMPLONA </t>
  </si>
  <si>
    <t>j02pmpalpam@cendoj.ramajudicial.gov.co</t>
  </si>
  <si>
    <t>-5680504</t>
  </si>
  <si>
    <t>MARLENY  JACOME  JAIMES</t>
  </si>
  <si>
    <t>mjacomej@cendoj.ramajudicial.gov.co</t>
  </si>
  <si>
    <t>PAMPLONITA</t>
  </si>
  <si>
    <t>545204089001</t>
  </si>
  <si>
    <t xml:space="preserve">JUZGADO 001 PROMISCUO MUNICIPAL DE PAMPLONITA </t>
  </si>
  <si>
    <t>jprmpamplonita@cendoj.ramajudicial.gov.co</t>
  </si>
  <si>
    <t>-3163579655</t>
  </si>
  <si>
    <t>HERNAN DARIO COLORADO BAUTISTA</t>
  </si>
  <si>
    <t>hcoloraba@cendoj.ramajudicial.gov.co</t>
  </si>
  <si>
    <t>PUERTO SANTANDER</t>
  </si>
  <si>
    <t>545534089001</t>
  </si>
  <si>
    <t xml:space="preserve">JUZGADO 001 PROMISCUO MUNICIPAL DE PUERTO SANTANDER </t>
  </si>
  <si>
    <t>jprmunicipalptostder@cendoj.ramajudicial.gov.co</t>
  </si>
  <si>
    <t>5660082</t>
  </si>
  <si>
    <t>LEONARDO FABIO NIÑO  CHIA</t>
  </si>
  <si>
    <t>lninoc@cendoj.ramajudicial.gov.co</t>
  </si>
  <si>
    <t>RAGONVALIA</t>
  </si>
  <si>
    <t>545994089001</t>
  </si>
  <si>
    <t xml:space="preserve">JUZGADO 001 PROMISCUO MUNICIPAL DE RAGONVALIA </t>
  </si>
  <si>
    <t>jprmragonvalia@cendoj.ramajudicial.gov.co</t>
  </si>
  <si>
    <t>5869111</t>
  </si>
  <si>
    <t>LUZ ISABEL REYES  VILLAMIZAR</t>
  </si>
  <si>
    <t>lreyesv@cendoj.ramajudicial.gov.co</t>
  </si>
  <si>
    <t>SALAZAR</t>
  </si>
  <si>
    <t>546604089001</t>
  </si>
  <si>
    <t xml:space="preserve">JUZGADO 001 PROMISCUO MUNICIPAL DE SALAZAR </t>
  </si>
  <si>
    <t>j01prmsalazar@cendoj.ramajudicial.gov.co</t>
  </si>
  <si>
    <t>5668278</t>
  </si>
  <si>
    <t>JOSE FRANCISCO DURAN  BOTELLO</t>
  </si>
  <si>
    <t>jduranb@cendoj.ramajudicial.gov.co</t>
  </si>
  <si>
    <t>SAN CALIXTO</t>
  </si>
  <si>
    <t>546704089001</t>
  </si>
  <si>
    <t xml:space="preserve">JUZGADO 001 PROMISCUO MUNICIPAL DE SAN CALIXTO </t>
  </si>
  <si>
    <t>jprmsancalixto@cendoj.ramajudicial.gov.co</t>
  </si>
  <si>
    <t>300-4949930</t>
  </si>
  <si>
    <t>GLADYS ISABEL ALVAREZ  JAIME</t>
  </si>
  <si>
    <t>galvarej@cendoj.ramajudicial.gov.co</t>
  </si>
  <si>
    <t>546734089001</t>
  </si>
  <si>
    <t>jprmunicipalsancaytno@cendoj.ramajudicial.gov.co</t>
  </si>
  <si>
    <t>JULIO CESAR BLANCO RAMON</t>
  </si>
  <si>
    <t>jblancor@cendoj.ramajudicial.gov.co</t>
  </si>
  <si>
    <t>SANTIAGO</t>
  </si>
  <si>
    <t>546804089001</t>
  </si>
  <si>
    <t xml:space="preserve">JUZGADO 001 PROMISCUO MUNICIPAL DE SANTIAGO </t>
  </si>
  <si>
    <t>jprmunicipalsago@cendoj.ramajudicial.gov.co</t>
  </si>
  <si>
    <t>5856509-</t>
  </si>
  <si>
    <t>OMAR LOPEZ DIAZ</t>
  </si>
  <si>
    <t>olopezd@cendoj.ramajudicial.gov.co</t>
  </si>
  <si>
    <t>SARDINATA</t>
  </si>
  <si>
    <t>547204089001</t>
  </si>
  <si>
    <t xml:space="preserve">JUZGADO 001 PROMISCUO MUNICIPAL DE SARDINATA </t>
  </si>
  <si>
    <t>jprmunicipalsata@cendoj.ramajudicial.gov.co</t>
  </si>
  <si>
    <t>5665326-</t>
  </si>
  <si>
    <t>GUSTAVO ADOLFO RAMIREZ  YAÑEZ</t>
  </si>
  <si>
    <t>gramirey@cendoj.ramajudicial.gov.co</t>
  </si>
  <si>
    <t>SILOS</t>
  </si>
  <si>
    <t>547434089001</t>
  </si>
  <si>
    <t xml:space="preserve">JUZGADO 001 PROMISCUO MUNICIPAL DE SILOS </t>
  </si>
  <si>
    <t>jprmsilos@cendoj.ramajudicial.gov.co</t>
  </si>
  <si>
    <t>5676037</t>
  </si>
  <si>
    <t>otilia flórez  bautista</t>
  </si>
  <si>
    <t>oflorezb@cendoj.ramajudicial.gov.co</t>
  </si>
  <si>
    <t>TEORAMA</t>
  </si>
  <si>
    <t>548004089001</t>
  </si>
  <si>
    <t xml:space="preserve">JUZGADO 001 PROMISCUO MUNICIPAL DE TEORAMA </t>
  </si>
  <si>
    <t>jprmteorama@cendoj.ramajudicial.gov.co</t>
  </si>
  <si>
    <t>5637069</t>
  </si>
  <si>
    <t>JULIO CESAR NUÑEZ  PÈREZ</t>
  </si>
  <si>
    <t>jnunezp@cendoj.ramajudicial.gov.co</t>
  </si>
  <si>
    <t>TIBÚ</t>
  </si>
  <si>
    <t>548104089001</t>
  </si>
  <si>
    <t xml:space="preserve">JUZGADO 001 PROMISCUO MUNICIPAL DE TIBÚ </t>
  </si>
  <si>
    <t>jprmunicipaltibu@cendoj.ramajudicial.gov.co</t>
  </si>
  <si>
    <t>5663290-</t>
  </si>
  <si>
    <t>SAUL ANTONIO MEDINA ESTUPIÑAN</t>
  </si>
  <si>
    <t>smedinae@cendoj.ramajudicial.gov.co</t>
  </si>
  <si>
    <t>548204089001</t>
  </si>
  <si>
    <t>jprmtoledo@cendoj.ramajudicial.gov.co</t>
  </si>
  <si>
    <t>5670124-</t>
  </si>
  <si>
    <t>OSCAR IVAN AMARILES BOTERO</t>
  </si>
  <si>
    <t>oamarilb@cendoj.ramajudicial.gov.co</t>
  </si>
  <si>
    <t>VILLACARO</t>
  </si>
  <si>
    <t>548714089001</t>
  </si>
  <si>
    <t xml:space="preserve">JUZGADO 001 PROMISCUO MUNICIPAL DE VILLACARO </t>
  </si>
  <si>
    <t>jprmunicipalvica@cendoj.ramajudicial.gov.co</t>
  </si>
  <si>
    <t>5566010</t>
  </si>
  <si>
    <t>LEONOR AMPARO MARTINEZ SANTANDER</t>
  </si>
  <si>
    <t>lmartinsa@cendoj.ramajudicial.gov.co</t>
  </si>
  <si>
    <t>VILLA ROSARIO</t>
  </si>
  <si>
    <t>548744089001</t>
  </si>
  <si>
    <t xml:space="preserve">JUZGADO 001 PROMISCUO MUNICIPAL DE VILLA ROSARIO </t>
  </si>
  <si>
    <t>j01pmvrosario@cendoj.ramajudicial.gov.co</t>
  </si>
  <si>
    <t>5734626</t>
  </si>
  <si>
    <t>MALBIS LEONOR  RAMIREZ SARMIENTO</t>
  </si>
  <si>
    <t>mramiresar@cendoj.ramajudicial.gov.co</t>
  </si>
  <si>
    <t>548744089002</t>
  </si>
  <si>
    <t xml:space="preserve">JUZGADO 002 PROMISCUO MUNICIPAL DE VILLA ROSARIO </t>
  </si>
  <si>
    <t>j02pmvrosario@cendoj.ramajudicial.gov.co</t>
  </si>
  <si>
    <t>5734625</t>
  </si>
  <si>
    <t>EDGAR MAURICIO  SIERRA   PEZZOTTI</t>
  </si>
  <si>
    <t>esierrape@cendoj.ramajudicial.gov.co</t>
  </si>
  <si>
    <t>QUINDÍO</t>
  </si>
  <si>
    <t>630011102001</t>
  </si>
  <si>
    <t>DESPACHO 001 DE LA SALA JURISDICCIONAL DISCIPLINARIA DE  QUINDÍO</t>
  </si>
  <si>
    <t>des01sjdcsarm@cendoj.ramajudicial.gov.co</t>
  </si>
  <si>
    <t>6-7444111</t>
  </si>
  <si>
    <t>JOSE ERASMO GUARNIZO  NIETO</t>
  </si>
  <si>
    <t>jguarnin@cendoj.ramajudicial.gov.co</t>
  </si>
  <si>
    <t>630011102002</t>
  </si>
  <si>
    <t>DESPACHO 002 DE LA SALA JURISDICCIONAL DISCIPLINARIA DE QUINDÍO</t>
  </si>
  <si>
    <t>des02sjdcsarm@cendoj.ramajudicial.gov.co</t>
  </si>
  <si>
    <t>6-7447206</t>
  </si>
  <si>
    <t>ALVARO FERNAN  GARCIA MARIN</t>
  </si>
  <si>
    <t>agarciama@cendoj.ramajudicial.gov.co</t>
  </si>
  <si>
    <t>630012204002</t>
  </si>
  <si>
    <t xml:space="preserve">DESPACHO 002 DE LA SALA PENAL DEL TRIBUNAL SUPERIOR DE ARMENIA </t>
  </si>
  <si>
    <t>des02sptsarm@cendoj.ramajudicial.gov.co</t>
  </si>
  <si>
    <t>6-7440544</t>
  </si>
  <si>
    <t>JHON JAIRO  CARDONA CASTAÑO</t>
  </si>
  <si>
    <t>jcardonc@cendoj.ramajudicial.gov.co</t>
  </si>
  <si>
    <t>630012204003</t>
  </si>
  <si>
    <t xml:space="preserve">DESPACHO 003 DE LA SALA PENAL DEL TRIBUNAL SUPERIOR DE ARMENIA </t>
  </si>
  <si>
    <t>des03sptsarm@cendoj.ramajudicial.gov.co</t>
  </si>
  <si>
    <t>7440547-</t>
  </si>
  <si>
    <t>HENRY NIÑO  MENDEZ</t>
  </si>
  <si>
    <t>hninom@cendoj.ramajudicial.gov.co</t>
  </si>
  <si>
    <t>630012204004</t>
  </si>
  <si>
    <t xml:space="preserve">DESPACHO 004 DE LA SALA PENAL DEL TRIBUNAL SUPERIOR DE ARMENIA </t>
  </si>
  <si>
    <t>des04sptsarm@cendoj.ramajudicial.gov.co</t>
  </si>
  <si>
    <t>7440547</t>
  </si>
  <si>
    <t>JUAN CARLOS SOCHA MAZO</t>
  </si>
  <si>
    <t>jsocham@cendoj.ramajudicial.gov.co</t>
  </si>
  <si>
    <t>630012214001</t>
  </si>
  <si>
    <t xml:space="preserve">DESPACHO 001 DE LA SALA CIVIL FAMILIA LABORAL DEL TRIBUNAL SUPERIOR DE ARMENIA </t>
  </si>
  <si>
    <t>des01scfltsarm@cendoj.ramajudicial.gov.co</t>
  </si>
  <si>
    <t>6-7410046</t>
  </si>
  <si>
    <t>JORGE ARTURO  UNIGARRO  ROSERO</t>
  </si>
  <si>
    <t>junigarro@cendoj.ramajudicial.gov.co</t>
  </si>
  <si>
    <t>630012214002</t>
  </si>
  <si>
    <t xml:space="preserve">DESPACHO 002 DE LA SALA CIVIL FAMILIA LABORAL DEL TRIBUNAL SUPERIOR DE ARMENIA </t>
  </si>
  <si>
    <t>des02scfltsarm@cendoj.ramajudicial.gov.co</t>
  </si>
  <si>
    <t>7410486</t>
  </si>
  <si>
    <t>ADRIANA DEL PILAR RODRÍGUEZ  RODRÍGUEZ</t>
  </si>
  <si>
    <t>arodriguezr@cendoj.ramajudicial.gov.co</t>
  </si>
  <si>
    <t>630012214003</t>
  </si>
  <si>
    <t xml:space="preserve">DESPACHO 003 DE LA SALA CIVIL FAMILIA LABORAL DEL TRIBUNAL SUPERIOR DE ARMENIA </t>
  </si>
  <si>
    <t>des03scfltsarm@cendoj.ramajudicial.gov.co</t>
  </si>
  <si>
    <t>7410046</t>
  </si>
  <si>
    <t>CESAR AUGUSTO GUERRERO  DÌAS</t>
  </si>
  <si>
    <t>cguerred@cendoj.ramajudicial.gov.co</t>
  </si>
  <si>
    <t>630012214004</t>
  </si>
  <si>
    <t xml:space="preserve">DESPACHO 004 DE LA SALA CIVIL FAMILIA LABORAL DEL TRIBUNAL SUPERIOR DE ARMENIA </t>
  </si>
  <si>
    <t>des04scfltsarm@cendoj.ramajudicial.gov.co</t>
  </si>
  <si>
    <t>7410075-</t>
  </si>
  <si>
    <t>SONYA ALINE NATES  GAVILANES</t>
  </si>
  <si>
    <t>snatesg@cendoj.ramajudicial.gov.co</t>
  </si>
  <si>
    <t>630012214005</t>
  </si>
  <si>
    <t xml:space="preserve">DESPACHO 005 DE LA SALA CIVIL FAMILIA LABORAL DEL TRIBUNAL SUPERIOR DE ARMENIA </t>
  </si>
  <si>
    <t>des05scfltsarm@cendoj.ramajudicial.gov.co</t>
  </si>
  <si>
    <t>7411476</t>
  </si>
  <si>
    <t>LUIS FERNANDO  SALAZAR  LONGAS</t>
  </si>
  <si>
    <t>lsalazal@cendoj.ramajudicial.gov.co</t>
  </si>
  <si>
    <t>630012333001</t>
  </si>
  <si>
    <t>DESPACHO 001  DEL TRIBUNAL ADMINISTRATIVO DE  QUINDÍO</t>
  </si>
  <si>
    <t>des01ssinsecoraltadmqnd@cendoj.ramajudicial.gov.co</t>
  </si>
  <si>
    <t>7446777-</t>
  </si>
  <si>
    <t>JUAN CARLOS  BOTINA GOMEZ</t>
  </si>
  <si>
    <t>jbotinag@cendoj.ramajudicial.gov.co</t>
  </si>
  <si>
    <t>630012333002</t>
  </si>
  <si>
    <t>DESPACHO 002  DEL TRIBUNAL ADMINISTRATIVO DE  QUINDÍO</t>
  </si>
  <si>
    <t>des02ssinsecoraltadmqnd@cendoj.ramajudicial.gov.co</t>
  </si>
  <si>
    <t>7445701-</t>
  </si>
  <si>
    <t>RIGOBERTO  REYES  GOMEZ</t>
  </si>
  <si>
    <t>rreyesg@cendoj.ramajudicial.gov.co</t>
  </si>
  <si>
    <t>630012333003</t>
  </si>
  <si>
    <t>DESPACHO 003  DEL TRIBUNAL ADMINISTRATIVO DE  QUINDÍO</t>
  </si>
  <si>
    <t>des03ssinsecoraltadmqnd@cendoj.ramajudicial.gov.co</t>
  </si>
  <si>
    <t>LUIS JAVIER  ROSERO  VILLOTA</t>
  </si>
  <si>
    <t>lroserov@cendoj.ramajudicial.gov.co</t>
  </si>
  <si>
    <t>630012340004</t>
  </si>
  <si>
    <t>DESPACHO 004  DEL TRIBUNAL ADMINISTRATIVO DE QUINDÍO</t>
  </si>
  <si>
    <t>des04taqnd@cendoj.ramajudicial.gov.co</t>
  </si>
  <si>
    <t>LUIS CARLOS ALZATE RIOS</t>
  </si>
  <si>
    <t>lalzateri@cendoj.ramajudicial.gov.co</t>
  </si>
  <si>
    <t>630012340005</t>
  </si>
  <si>
    <t>DESPACHO 005  DEL TRIBUNAL ADMINISTRATIVO DE QUINDÍO</t>
  </si>
  <si>
    <t>des05ssinsecmtadmqnd@cendoj.ramajudicial.gov.co</t>
  </si>
  <si>
    <t>096-7443481</t>
  </si>
  <si>
    <t>ALEJANDRO  LONDOÑO JARAMILLO</t>
  </si>
  <si>
    <t>alondonj@cendoj.ramajudicial.gov.co</t>
  </si>
  <si>
    <t>630013103001</t>
  </si>
  <si>
    <t xml:space="preserve">JUZGADO 001 CIVIL DEL CIRCUITO DE ARMENIA </t>
  </si>
  <si>
    <t>j01cctoarm@cendoj.ramajudicial.gov.co</t>
  </si>
  <si>
    <t>6-7445933</t>
  </si>
  <si>
    <t>MARIA ANDREA ARANGO ECHEVERRI</t>
  </si>
  <si>
    <t>marangoe@cendoj.ramajudicial.gov.co</t>
  </si>
  <si>
    <t>630013103002</t>
  </si>
  <si>
    <t xml:space="preserve">JUZGADO 002 CIVIL DEL CIRCUITO DE ARMENIA </t>
  </si>
  <si>
    <t>j02cctoarm@cendoj.ramajudicial.gov.co</t>
  </si>
  <si>
    <t>6-7411361</t>
  </si>
  <si>
    <t>IVONN ALEXANDRA GARCÍA  BELTRÁN</t>
  </si>
  <si>
    <t>igarciab@cendoj.ramajudicial.gov.co</t>
  </si>
  <si>
    <t>630013103003</t>
  </si>
  <si>
    <t xml:space="preserve">JUZGADO 003 CIVIL DEL CIRCUITO DE ARMENIA </t>
  </si>
  <si>
    <t>j03cctoarm@cendoj.ramajudicial.gov.co</t>
  </si>
  <si>
    <t>7447942</t>
  </si>
  <si>
    <t xml:space="preserve">GUSTAVO ADOLFO  RONCANCIO  CARDONA </t>
  </si>
  <si>
    <t>groncanca@cendoj.ramajudicial.gov.co</t>
  </si>
  <si>
    <t>630013105001</t>
  </si>
  <si>
    <t xml:space="preserve">JUZGADO 001 LABORAL  DE ARMENIA </t>
  </si>
  <si>
    <t>j01lctoarm@cendoj.ramajudicial.gov.co</t>
  </si>
  <si>
    <t>7445805-7442048</t>
  </si>
  <si>
    <t>FERNEY  VIDALES  MORENO</t>
  </si>
  <si>
    <t>630013105002</t>
  </si>
  <si>
    <t xml:space="preserve">JUZGADO 002 LABORAL  DE ARMENIA </t>
  </si>
  <si>
    <t>j02lctoarm@cendoj.ramajudicial.gov.co</t>
  </si>
  <si>
    <t>057-7445805</t>
  </si>
  <si>
    <t>ANA CRISTINA VARGAS GUZMÁN</t>
  </si>
  <si>
    <t>avargasg@cendoj.ramajudicial.gov.co</t>
  </si>
  <si>
    <t>630013105003</t>
  </si>
  <si>
    <t xml:space="preserve">JUZGADO 003 LABORAL  DE ARMENIA </t>
  </si>
  <si>
    <t>j03lctoarm@cendoj.ramajudicial.gov.co</t>
  </si>
  <si>
    <t>6-7445961</t>
  </si>
  <si>
    <t>LUIS DARIO GIRALDO  GIRALDO</t>
  </si>
  <si>
    <t>lgiraldg@cendoj.ramajudicial.gov.co</t>
  </si>
  <si>
    <t>630013105004</t>
  </si>
  <si>
    <t xml:space="preserve">JUZGADO 004 LABORAL  DE ARMENIA </t>
  </si>
  <si>
    <t>j04lctoarm@cendoj.ramajudicial.gov.co</t>
  </si>
  <si>
    <t>7442380-</t>
  </si>
  <si>
    <t>LOURDES ISABEL SUAREZ PULGARIN</t>
  </si>
  <si>
    <t>lsuarezp@cendoj.ramajudicial.gov.co</t>
  </si>
  <si>
    <t>630013107001</t>
  </si>
  <si>
    <t xml:space="preserve">JUZGADO 001 PENAL DE CIRCUITO ESPECIALIZADO DE ARMENIA </t>
  </si>
  <si>
    <t>j01pespctoarm@cendoj.ramajudicial.gov.co</t>
  </si>
  <si>
    <t>7443340</t>
  </si>
  <si>
    <t>ANDRÉS GIOVANNI  ROSAS  CALVO</t>
  </si>
  <si>
    <t>630013109001</t>
  </si>
  <si>
    <t xml:space="preserve">JUZGADO 001 PENAL DEL CIRCUITO CON FUNCIÓN DE CONOCIMIENTO DE ARMENIA </t>
  </si>
  <si>
    <t>j01pctofcarm@cendoj.ramajudicial.gov.co</t>
  </si>
  <si>
    <t>6-7411932</t>
  </si>
  <si>
    <t>JAIRO MIGUEL MONCAYO JIMENEZ</t>
  </si>
  <si>
    <t>jmoncayj@cendoj.ramajudicial.gov.co</t>
  </si>
  <si>
    <t>630013109002</t>
  </si>
  <si>
    <t xml:space="preserve">JUZGADO 002 PENAL DEL CIRCUITO CON FUNCIÓN DE CONOCIMIENTO DE ARMENIA </t>
  </si>
  <si>
    <t>j02pctofcarm@cendoj.ramajudicial.gov.co</t>
  </si>
  <si>
    <t>6-7444830</t>
  </si>
  <si>
    <t>ANGELA MERCEDES MENESES  osorio</t>
  </si>
  <si>
    <t>630013109003</t>
  </si>
  <si>
    <t xml:space="preserve">JUZGADO 003 PENAL DEL CIRCUITO CON FUNCIÓN DE CONOCIMIENTO DE ARMENIA </t>
  </si>
  <si>
    <t>j03pctofcarm@cendoj.ramajudicial.gov.co</t>
  </si>
  <si>
    <t>7441665</t>
  </si>
  <si>
    <t>MARIA CAROLINA HOYOS  LEYVA</t>
  </si>
  <si>
    <t>mhoyosl@cendoj.ramajudicial.gov.co</t>
  </si>
  <si>
    <t>630013109004</t>
  </si>
  <si>
    <t xml:space="preserve">JUZGADO 004 PENAL DEL CIRCUITO CON FUNCIÓN DE CONOCIMIENTO DE ARMENIA </t>
  </si>
  <si>
    <t>j04pctofcarm@cendoj.ramajudicial.gov.co</t>
  </si>
  <si>
    <t>096-7441499</t>
  </si>
  <si>
    <t>ASTRID ELIANA IMUES MAZO</t>
  </si>
  <si>
    <t>aimuesm@cendoj.ramajudicial.gov.co</t>
  </si>
  <si>
    <t>630013109005</t>
  </si>
  <si>
    <t xml:space="preserve">JUZGADO 005 PENAL DEL CIRCUITO CON FUNCIÓN DE CONOCIMIENTO DE ARMENIA </t>
  </si>
  <si>
    <t>j05pctofcarm@cendoj.ramajudicial.gov.co</t>
  </si>
  <si>
    <t>6-7441473</t>
  </si>
  <si>
    <t>DIANA KARINA PINEDA  CASTRO</t>
  </si>
  <si>
    <t>dpinedac@cendoj.ramajudicial.gov.co</t>
  </si>
  <si>
    <t>630013110001</t>
  </si>
  <si>
    <t xml:space="preserve">JUZGADO 001 DE FAMILIA  DE ARMENIA </t>
  </si>
  <si>
    <t>j01fctoarm@cendoj.ramajudicial.gov.co</t>
  </si>
  <si>
    <t>7414724</t>
  </si>
  <si>
    <t>GLORIA JACQUELINE  MARIN  SALAZAR</t>
  </si>
  <si>
    <t>gmarins@cendoj.ramajudicial.gov.co</t>
  </si>
  <si>
    <t>630013110002</t>
  </si>
  <si>
    <t xml:space="preserve">JUZGADO 002 DE FAMILIA  DE ARMENIA </t>
  </si>
  <si>
    <t>j02fctoarm@cendoj.ramajudicial.gov.co</t>
  </si>
  <si>
    <t>096-7414725</t>
  </si>
  <si>
    <t>CARMENZA  HERRERA CORREA</t>
  </si>
  <si>
    <t>cherrerc@cendoj.ramajudicial.gov.co</t>
  </si>
  <si>
    <t>630013110003</t>
  </si>
  <si>
    <t xml:space="preserve">JUZGADO 003 DE FAMILIA  DE ARMENIA </t>
  </si>
  <si>
    <t>j03fctoarm@cendoj.ramajudicial.gov.co</t>
  </si>
  <si>
    <t>096-7411064</t>
  </si>
  <si>
    <t>LUZ MARINA VELEZ  GOMEZ</t>
  </si>
  <si>
    <t>lvelezgom@cendoj.ramajudicial.gov.co</t>
  </si>
  <si>
    <t>630013110004</t>
  </si>
  <si>
    <t xml:space="preserve">JUZGADO 004 DE FAMILIA  DE ARMENIA </t>
  </si>
  <si>
    <t>j04fctoarm@cendoj.ramajudicial.gov.co</t>
  </si>
  <si>
    <t>096-7444195</t>
  </si>
  <si>
    <t>FREDDY ARTURO  GUERRA GARZON</t>
  </si>
  <si>
    <t>fguerrag@cendoj.ramajudicial.gov.co</t>
  </si>
  <si>
    <t>630013118001</t>
  </si>
  <si>
    <t xml:space="preserve">JUZGADO 001 PENAL DE CIRCUITO PARA ADOLESCENTES CON FUNCIÓN DE CONOCIMIENTO DE ARMENIA </t>
  </si>
  <si>
    <t>j01pctoadfcarm@cendoj.ramajudicial.gov.co</t>
  </si>
  <si>
    <t>096-7456890</t>
  </si>
  <si>
    <t>CAMILO ELIAS CARDONA  LÓPEZ</t>
  </si>
  <si>
    <t>630013118002</t>
  </si>
  <si>
    <t xml:space="preserve">JUZGADO 002 PENAL DE CIRCUITO PARA ADOLESCENTES CON FUNCIÓN DE CONOCIMIENTO DE ARMENIA </t>
  </si>
  <si>
    <t>j02pctoadfcarm@cendoj.ramajudicial.gov.co</t>
  </si>
  <si>
    <t>096-7461687</t>
  </si>
  <si>
    <t>JOSE  MEJIA MEJIA</t>
  </si>
  <si>
    <t>jmejiam@cendoj.ramajudicial.gov.co</t>
  </si>
  <si>
    <t>630013187001</t>
  </si>
  <si>
    <t xml:space="preserve">JUZGADO 001 DE EJECUCIÓN DE PENAS Y MEDIDAS DE SEGURIDAD  DE ARMENIA </t>
  </si>
  <si>
    <t>j01ctoepmsarm@cendoj.ramajudicial.gov.co</t>
  </si>
  <si>
    <t>096-7445004</t>
  </si>
  <si>
    <t>nohora linda angulo garcia</t>
  </si>
  <si>
    <t>nangulog@cendoj.ramajudicial.gov.co</t>
  </si>
  <si>
    <t>630013187002</t>
  </si>
  <si>
    <t xml:space="preserve">JUZGADO 002 DE EJECUCIÓN DE PENAS Y MEDIDAS DE SEGURIDAD  DE ARMENIA </t>
  </si>
  <si>
    <t>j02ctoepmsarm@cendoj.ramajudicial.gov.co</t>
  </si>
  <si>
    <t>7445034</t>
  </si>
  <si>
    <t>VICTORIA EUGENIa VALENCIA  PEÑA</t>
  </si>
  <si>
    <t>vvalencp@cendoj.ramajudicial.gov.co</t>
  </si>
  <si>
    <t>630013187003</t>
  </si>
  <si>
    <t xml:space="preserve">JUZGADO 003 DE EJECUCIÓN DE PENAS Y MEDIDAS DE SEGURIDAD  DE ARMENIA </t>
  </si>
  <si>
    <t>j03ctoepmsarm@cendoj.ramajudicial.gov.co</t>
  </si>
  <si>
    <t>096-7413676</t>
  </si>
  <si>
    <t>CARLOS ALBERTO  GÓMEZ  BERMUDEZ</t>
  </si>
  <si>
    <t>630013333001</t>
  </si>
  <si>
    <t xml:space="preserve">JUZGADO 001 ADMINISTRATIVO  DE ARMENIA </t>
  </si>
  <si>
    <t>j01admctoarm@cendoj.ramajudicial.gov.co</t>
  </si>
  <si>
    <t>096-7412347</t>
  </si>
  <si>
    <t>LUZ AMPARO RIVERA  CORTES</t>
  </si>
  <si>
    <t>lriverac@cendoj.ramajudicial.gov.co</t>
  </si>
  <si>
    <t>630013333002</t>
  </si>
  <si>
    <t xml:space="preserve">JUZGADO 002 ADMINISTRATIVO  DE ARMENIA </t>
  </si>
  <si>
    <t>j02admctoarm@cendoj.ramajudicial.gov.co</t>
  </si>
  <si>
    <t>06-7412351</t>
  </si>
  <si>
    <t>NINEYI  OSPINA  CUBILLOS</t>
  </si>
  <si>
    <t>nospinac@cendoj.ramajudicial.gov.co</t>
  </si>
  <si>
    <t>630013333003</t>
  </si>
  <si>
    <t xml:space="preserve">JUZGADO 003 ADMINISTRATIVO  DE ARMENIA </t>
  </si>
  <si>
    <t>j03admctoarm@cendoj.ramajudicial.gov.co</t>
  </si>
  <si>
    <t>096-7412353</t>
  </si>
  <si>
    <t>CRUZ ADRIANA  CERVANTES  ALOMIA</t>
  </si>
  <si>
    <t>ccervana@cendoj.ramajudicial.gov.co</t>
  </si>
  <si>
    <t>630013333004</t>
  </si>
  <si>
    <t xml:space="preserve">JUZGADO 004 ADMINISTRATIVO  DE ARMENIA </t>
  </si>
  <si>
    <t>j04admctoarm@cendoj.ramajudicial.gov.co</t>
  </si>
  <si>
    <t>096-7412355</t>
  </si>
  <si>
    <t>ZULMA LILIANA MARIN  MORENO</t>
  </si>
  <si>
    <t>zmarinm@cendoj.ramajudicial.gov.co</t>
  </si>
  <si>
    <t>630013340005</t>
  </si>
  <si>
    <t>JUZGADO 005 ADMINISTRATIVO  DE ARMENIA</t>
  </si>
  <si>
    <t>j05admctoarm@cendoj.ramajudicial.gov.co</t>
  </si>
  <si>
    <t>6-7442943</t>
  </si>
  <si>
    <t>HECTOR FERNANDO SOLORZANO DUARTE</t>
  </si>
  <si>
    <t>hsolorzd@cendoj.ramajudicial.gov.co</t>
  </si>
  <si>
    <t>630013340006</t>
  </si>
  <si>
    <t>JUZGADO 006 ADMINISTRATIVO  DE ARMENIA</t>
  </si>
  <si>
    <t>j06admctoarm@cendoj.ramajudicial.gov.co</t>
  </si>
  <si>
    <t>6-7440761</t>
  </si>
  <si>
    <t>DIANA PATRICIA HERNANDEZ  CASTAÑO</t>
  </si>
  <si>
    <t>dhernanc@cendoj.ramajudicial.gov.co</t>
  </si>
  <si>
    <t>630014003001</t>
  </si>
  <si>
    <t xml:space="preserve">JUZGADO 001 CIVIL MUNICIPAL DE ARMENIA </t>
  </si>
  <si>
    <t>j01cmpalarm@cendoj.ramajudicial.gov.co</t>
  </si>
  <si>
    <t>7441125</t>
  </si>
  <si>
    <t>ABEL DARIO GONZALEZ</t>
  </si>
  <si>
    <t>agonzal@cendoj.ramajudicial.gov.co</t>
  </si>
  <si>
    <t>630014003002</t>
  </si>
  <si>
    <t xml:space="preserve">JUZGADO 002 CIVIL MUNICIPAL DE ARMENIA </t>
  </si>
  <si>
    <t>j02cmpalarm@cendoj.ramajudicial.gov.co</t>
  </si>
  <si>
    <t>7447392</t>
  </si>
  <si>
    <t>SERGIO RAUL CARDOSO GONZALEZ</t>
  </si>
  <si>
    <t>scardosg@cendoj.ramajudicial.gov.co</t>
  </si>
  <si>
    <t>630014003003</t>
  </si>
  <si>
    <t xml:space="preserve">JUZGADO 003 CIVIL MUNICIPAL DE ARMENIA </t>
  </si>
  <si>
    <t>j03cmpalarm@cendoj.ramajudicial.gov.co</t>
  </si>
  <si>
    <t>7441502</t>
  </si>
  <si>
    <t>KAREN YARY CARO  MALDONADO</t>
  </si>
  <si>
    <t>kcaroma@cendoj.ramajudicial.gov.co</t>
  </si>
  <si>
    <t>630014003004</t>
  </si>
  <si>
    <t xml:space="preserve">JUZGADO 004 CIVIL MUNICIPAL DE ARMENIA </t>
  </si>
  <si>
    <t>j04cmpalarm@cendoj.ramajudicial.gov.co</t>
  </si>
  <si>
    <t>7441132-</t>
  </si>
  <si>
    <t>LUIS CARLOS VILLAREAL RODRIGUEZ</t>
  </si>
  <si>
    <t>lvillarr@cendoj.ramajudicial.gov.co</t>
  </si>
  <si>
    <t>630014003005</t>
  </si>
  <si>
    <t xml:space="preserve">JUZGADO 005 CIVIL MUNICIPAL DE ARMENIA </t>
  </si>
  <si>
    <t>j05cmpalarm@cendoj.ramajudicial.gov.co</t>
  </si>
  <si>
    <t>096-7448005</t>
  </si>
  <si>
    <t>MARÍA DEL PILAR VARGAS MALAVER</t>
  </si>
  <si>
    <t>mvargasm@cendoj.ramajudicial.gov.co</t>
  </si>
  <si>
    <t>630014003006</t>
  </si>
  <si>
    <t xml:space="preserve">JUZGADO 006 CIVIL MUNICIPAL DE ARMENIA </t>
  </si>
  <si>
    <t>j06cmpalarm@cendoj.ramajudicial.gov.co</t>
  </si>
  <si>
    <t>096-7440575</t>
  </si>
  <si>
    <t>LUZ STELLA ARIAS  PALACIO</t>
  </si>
  <si>
    <t>lariaspa@cendoj.ramajudicial.gov.co</t>
  </si>
  <si>
    <t>630014003007</t>
  </si>
  <si>
    <t xml:space="preserve">JUZGADO 007 CIVIL MUNICIPAL DE ARMENIA </t>
  </si>
  <si>
    <t>j07cmpalarm@cendoj.ramajudicial.gov.co</t>
  </si>
  <si>
    <t>7411953</t>
  </si>
  <si>
    <t>CAROLINA HURTADO  GUTIERREZ</t>
  </si>
  <si>
    <t>churtadg@cendoj.ramajudicial.gov.co</t>
  </si>
  <si>
    <t>630014003008</t>
  </si>
  <si>
    <t xml:space="preserve">JUZGADO 008 CIVIL MUNICIPAL DE ARMENIA </t>
  </si>
  <si>
    <t>j08cmpalarm@cendoj.ramajudicial.gov.co</t>
  </si>
  <si>
    <t>7440406</t>
  </si>
  <si>
    <t>JORGE IVAN  HOYOS  HURTADO</t>
  </si>
  <si>
    <t>jhoyosh@cendoj.ramajudicial.gov.co</t>
  </si>
  <si>
    <t>630014003009</t>
  </si>
  <si>
    <t xml:space="preserve">JUZGADO 009 CIVIL MUNICIPAL DE ARMENIA </t>
  </si>
  <si>
    <t>j09cmpalarm@cendoj.ramajudicial.gov.co</t>
  </si>
  <si>
    <t>6-7444237</t>
  </si>
  <si>
    <t>JOSE MAURICIO  MENESES BOLAÑOS</t>
  </si>
  <si>
    <t>jmeneseb@cendoj.ramajudicial.gov.co</t>
  </si>
  <si>
    <t>630014009001</t>
  </si>
  <si>
    <t xml:space="preserve">JUZGADO 001 PENAL MUNICIPAL CON FUNCIÓN DE CONOCIMIENTO DE ARMENIA </t>
  </si>
  <si>
    <t>j01pmpalfcarm@cendoj.ramajudicial.gov.co</t>
  </si>
  <si>
    <t>096-7411960</t>
  </si>
  <si>
    <t>MELBA JANNETH  LOPEZ GIL</t>
  </si>
  <si>
    <t>mlopezgil@cendoj.ramajudicial.gov.co</t>
  </si>
  <si>
    <t>630014009002</t>
  </si>
  <si>
    <t xml:space="preserve">JUZGADO 002 PENAL MUNICIPAL CON FUNCIÓN DE CONOCIMIENTO DE ARMENIA </t>
  </si>
  <si>
    <t>j02pmpalfcarm@cendoj.ramajudicial.gov.co</t>
  </si>
  <si>
    <t>7441126-1126</t>
  </si>
  <si>
    <t>OSCAR FERNANDO  MONTALVO FIERRO</t>
  </si>
  <si>
    <t>630014071001</t>
  </si>
  <si>
    <t xml:space="preserve">JUZGADO 001 PENAL MUNICIPAL PARA ADOLESCENTES CON FUNCIÓN DE CONTROL DE GARANTÍAS DE ARMENIA </t>
  </si>
  <si>
    <t>j01pmpaladfgarm@cendoj.ramajudicial.gov.co</t>
  </si>
  <si>
    <t>096-7455927</t>
  </si>
  <si>
    <t>willinton londoño gonzález</t>
  </si>
  <si>
    <t>630014071002</t>
  </si>
  <si>
    <t xml:space="preserve">JUZGADO 002 PENAL MUNICIPAL PARA ADOLESCENTES CON FUNCIÓN DE CONTROL DE GARANTÍAS DE ARMENIA </t>
  </si>
  <si>
    <t>j02pmpaladfgarm@cendoj.ramajudicial.gov.co</t>
  </si>
  <si>
    <t>7458175-</t>
  </si>
  <si>
    <t>SARAHIM LONDOÑO  LONDOÑO</t>
  </si>
  <si>
    <t>slondonl@cendoj.ramajudicial.gov.co</t>
  </si>
  <si>
    <t>630014071003</t>
  </si>
  <si>
    <t xml:space="preserve">JUZGADO 003 PENAL MUNICIPAL PARA ADOLESCENTES CON FUNCIÓN DE CONTROL DE GARANTÍAS DE ARMENIA </t>
  </si>
  <si>
    <t>j03pmpaladfgarm@cendoj.ramajudicial.gov.co</t>
  </si>
  <si>
    <t>6-7454719</t>
  </si>
  <si>
    <t>ALICIA RIOS  BERMUDEZ</t>
  </si>
  <si>
    <t>ariosbe@cendoj.ramajudicial.gov.co</t>
  </si>
  <si>
    <t>630014088001</t>
  </si>
  <si>
    <t xml:space="preserve">JUZGADO 001 PENAL MUNICIPAL CON FUNCIÓN DE CONTROL DE GARANTÍAS DE ARMENIA </t>
  </si>
  <si>
    <t>j01pmpalfcgarm@cendoj.ramajudicial.gov.co</t>
  </si>
  <si>
    <t>7449126</t>
  </si>
  <si>
    <t>MARTHA LUCELLY  VALENCIA galvis</t>
  </si>
  <si>
    <t>630014088002</t>
  </si>
  <si>
    <t xml:space="preserve">JUZGADO 002 PENAL MUNICIPAL CON FUNCIÓN DE CONTROL DE GARANTÍAS DE ARMENIA </t>
  </si>
  <si>
    <t>j02pmpalfcgarm@cendoj.ramajudicial.gov.co</t>
  </si>
  <si>
    <t>096-7441503</t>
  </si>
  <si>
    <t>OLGA PATRICIA  CACERES  LOAIZA</t>
  </si>
  <si>
    <t>ocacerel@cendoj.ramajudicial.gov.co</t>
  </si>
  <si>
    <t>630014088003</t>
  </si>
  <si>
    <t xml:space="preserve">JUZGADO 003 PENAL MUNICIPAL CON FUNCIÓN DE CONTROL DE GARANTÍAS DE ARMENIA </t>
  </si>
  <si>
    <t>j03pmpalfcgarm@cendoj.ramajudicial.gov.co</t>
  </si>
  <si>
    <t>096-7449606</t>
  </si>
  <si>
    <t>CARLOS ALBERTO ARANGO RESTREPO</t>
  </si>
  <si>
    <t>carangore@cendoj.ramajudicial.gov.co</t>
  </si>
  <si>
    <t>630014088004</t>
  </si>
  <si>
    <t xml:space="preserve">JUZGADO 004 PENAL MUNICIPAL CON FUNCIÓN DE CONTROL DE GARANTÍAS DE ARMENIA </t>
  </si>
  <si>
    <t>j04pmpalfcgarm@cendoj.ramajudicial.gov.co</t>
  </si>
  <si>
    <t>096-7443178</t>
  </si>
  <si>
    <t>FREDY ALBERTO MONDRAGÓN</t>
  </si>
  <si>
    <t>fmondra@cendoj.ramajudicial.gov.co</t>
  </si>
  <si>
    <t>630014088005</t>
  </si>
  <si>
    <t xml:space="preserve">JUZGADO 005 PENAL MUNICIPAL CON FUNCIÓN DE CONTROL DE GARANTÍAS DE ARMENIA </t>
  </si>
  <si>
    <t>j05pmpalfcgarm@cendoj.ramajudicial.gov.co</t>
  </si>
  <si>
    <t>6-7443179</t>
  </si>
  <si>
    <t>DIEGO GIRALDO  LOPEZ</t>
  </si>
  <si>
    <t>dgiraldl@cendoj.ramajudicial.gov.co</t>
  </si>
  <si>
    <t>630014088006</t>
  </si>
  <si>
    <t xml:space="preserve">JUZGADO 006 PENAL MUNICIPAL CON FUNCIÓN DE CONTROL DE GARANTÍAS DE ARMENIA </t>
  </si>
  <si>
    <t>j06pmpalfcgarm@cendoj.ramajudicial.gov.co</t>
  </si>
  <si>
    <t>7412475</t>
  </si>
  <si>
    <t>GILMA ELENA  FERNANDEZ  NISPERUZA</t>
  </si>
  <si>
    <t>gfernann@cendoj.ramajudicial.gov.co</t>
  </si>
  <si>
    <t>630014105001</t>
  </si>
  <si>
    <t xml:space="preserve">JUZGADO 001  MUNICIPAL DE PEQUEÑAS CAUSAS LABORALES DE ARMENIA </t>
  </si>
  <si>
    <t>j01mpclarm@cendoj.ramajudicial.gov.co</t>
  </si>
  <si>
    <t>+57-3163094537</t>
  </si>
  <si>
    <t>MANUEL ALEJANDRO BASTIDAS PATIÑO</t>
  </si>
  <si>
    <t>mbastidp@cendoj.ramajudicial.gov.co</t>
  </si>
  <si>
    <t>631114089001</t>
  </si>
  <si>
    <t>jprmpalbvista@cendoj.ramajudicial.gov.co</t>
  </si>
  <si>
    <t>318-3743847</t>
  </si>
  <si>
    <t>CARLOS IGNACIO JALK  GUERRERO</t>
  </si>
  <si>
    <t>cjalkg@cendoj.ramajudicial.gov.co</t>
  </si>
  <si>
    <t>CALARCÁ</t>
  </si>
  <si>
    <t>631303104001</t>
  </si>
  <si>
    <t xml:space="preserve">JUZGADO 001 PENAL DEL CIRCUITO DE CALARCÁ </t>
  </si>
  <si>
    <t>jupctocalarca@cendoj.ramajudicial.gov.co</t>
  </si>
  <si>
    <t>6-7421160</t>
  </si>
  <si>
    <t>JAIRO MAURICIO CARVAJAL  beltran</t>
  </si>
  <si>
    <t>jcarvajbe@cendoj.ramajudicial.gov.co</t>
  </si>
  <si>
    <t>631303110001</t>
  </si>
  <si>
    <t xml:space="preserve">JUZGADO 001 DE FAMILIA  DE CALARCÁ </t>
  </si>
  <si>
    <t>jfcalarca@cendoj.ramajudicial.gov.co</t>
  </si>
  <si>
    <t>440597-435585</t>
  </si>
  <si>
    <t>ANA LUCÍA MARTÍNEZ  GIRALDO</t>
  </si>
  <si>
    <t>amartingi@cendoj.ramajudicial.gov.co</t>
  </si>
  <si>
    <t>631303112001</t>
  </si>
  <si>
    <t xml:space="preserve">JUZGADO 001 CIVIL DEL CIRCUITO DE CALARCÁ </t>
  </si>
  <si>
    <t>jcctocalarca@cendoj.ramajudicial.gov.co</t>
  </si>
  <si>
    <t>096-7421130</t>
  </si>
  <si>
    <t>BEATRIZ ELENA CARRAQUILLA  BOHORQUEZ</t>
  </si>
  <si>
    <t>bcarrasb@cendoj.ramajudicial.gov.co</t>
  </si>
  <si>
    <t>631304003001</t>
  </si>
  <si>
    <t xml:space="preserve">JUZGADO 001 CIVIL MUNICIPAL DE CALARCÁ </t>
  </si>
  <si>
    <t>j01cmpalcalarca@cendoj.ramajudicial.gov.co</t>
  </si>
  <si>
    <t>7421351-</t>
  </si>
  <si>
    <t>HERNÁN  CARVAJAL  GALLEGO</t>
  </si>
  <si>
    <t>hcarvajg@cendoj.ramajudicial.gov.co</t>
  </si>
  <si>
    <t>631304003002</t>
  </si>
  <si>
    <t xml:space="preserve">JUZGADO 002 CIVIL MUNICIPAL DE CALARCÁ </t>
  </si>
  <si>
    <t>j02cmpalcalarca@cendoj.ramajudicial.gov.co</t>
  </si>
  <si>
    <t>7421127</t>
  </si>
  <si>
    <t>german DUQUE NARANJO</t>
  </si>
  <si>
    <t>gduquen@cendoj.ramajudicial.gov.co</t>
  </si>
  <si>
    <t>631304004001</t>
  </si>
  <si>
    <t xml:space="preserve">JUZGADO 001 PENAL MUNICIPAL DE CALARCÁ </t>
  </si>
  <si>
    <t>j01pmpalcalarca@cendoj.ramajudicial.gov.co</t>
  </si>
  <si>
    <t>096-7421872</t>
  </si>
  <si>
    <t>EDGAR   VARGAS</t>
  </si>
  <si>
    <t>631304004002</t>
  </si>
  <si>
    <t xml:space="preserve">JUZGADO 002 PENAL MUNICIPAL DE CALARCÁ </t>
  </si>
  <si>
    <t>j02pmpalcalarca@cendoj.ramajudicial.gov.co</t>
  </si>
  <si>
    <t>096-7421128</t>
  </si>
  <si>
    <t>JENNIFFER GONZALEZ BOTACHE</t>
  </si>
  <si>
    <t>jgonzalb@cendoj.ramajudicial.gov.co</t>
  </si>
  <si>
    <t>CIRCASIA</t>
  </si>
  <si>
    <t>631904089001</t>
  </si>
  <si>
    <t xml:space="preserve">JUZGADO 001 PROMISCUO MUNICIPAL DE CIRCASIA </t>
  </si>
  <si>
    <t>j01prmpalcirca@cendoj.ramajudicial.gov.co</t>
  </si>
  <si>
    <t>7584033</t>
  </si>
  <si>
    <t>GERMAN ALONSO OSPINA ESCOBAR</t>
  </si>
  <si>
    <t>gospinae@cendoj.ramajudicial.gov.co</t>
  </si>
  <si>
    <t>631904089002</t>
  </si>
  <si>
    <t xml:space="preserve">JUZGADO 002 PROMISCUO MUNICIPAL DE CIRCASIA </t>
  </si>
  <si>
    <t>j02prmpalcirca@cendoj.ramajudicial.gov.co</t>
  </si>
  <si>
    <t>096-7584033</t>
  </si>
  <si>
    <t>ADRIANA  GAVIRIA MARQUEZ</t>
  </si>
  <si>
    <t>agavirim@cendoj.ramajudicial.gov.co</t>
  </si>
  <si>
    <t>632124089001</t>
  </si>
  <si>
    <t>jprmpalcordoba@cendoj.ramajudicial.gov.co</t>
  </si>
  <si>
    <t>7545001-</t>
  </si>
  <si>
    <t>JAIR QUINTERO GARCIA</t>
  </si>
  <si>
    <t>jquinteg@cendoj.ramajudicial.gov.co</t>
  </si>
  <si>
    <t>FILANDIA</t>
  </si>
  <si>
    <t>632724089001</t>
  </si>
  <si>
    <t xml:space="preserve">JUZGADO 001 PROMISCUO MUNICIPAL DE FILANDIA </t>
  </si>
  <si>
    <t>jprmpalfilandia@cendoj.ramajudicial.gov.co</t>
  </si>
  <si>
    <t>7582010-</t>
  </si>
  <si>
    <t>GERMAN CAMPIÑO  BERMUDEZ</t>
  </si>
  <si>
    <t>gcampinb@cendoj.ramajudicial.gov.co</t>
  </si>
  <si>
    <t>GÉNOVA</t>
  </si>
  <si>
    <t>633024089001</t>
  </si>
  <si>
    <t xml:space="preserve">JUZGADO 001 PROMISCUO MUNICIPAL DE GÉNOVA </t>
  </si>
  <si>
    <t>jprmpalgenova@cendoj.ramajudicial.gov.co</t>
  </si>
  <si>
    <t>7672322-</t>
  </si>
  <si>
    <t>OSCAR IVAN GARCÍA OSPINA</t>
  </si>
  <si>
    <t>ogarciao@cendoj.ramajudicial.gov.co</t>
  </si>
  <si>
    <t>LA TEBAIDA</t>
  </si>
  <si>
    <t>634014089001</t>
  </si>
  <si>
    <t xml:space="preserve">JUZGADO 001 PROMISCUO MUNICIPAL DE LA TEBAIDA </t>
  </si>
  <si>
    <t>j01prmpalteba@cendoj.ramajudicial.gov.co</t>
  </si>
  <si>
    <t>6-7542484</t>
  </si>
  <si>
    <t>victor mario aguirre vargas</t>
  </si>
  <si>
    <t>vaguirrv@cendoj.ramajudicial.gov.co</t>
  </si>
  <si>
    <t>634014089002</t>
  </si>
  <si>
    <t xml:space="preserve">JUZGADO 002 PROMISCUO MUNICIPAL DE LA TEBAIDA </t>
  </si>
  <si>
    <t>j02prmpalteba@cendoj.ramajudicial.gov.co</t>
  </si>
  <si>
    <t>096-7584334</t>
  </si>
  <si>
    <t>EDER  ALONSO  GAVIRIA</t>
  </si>
  <si>
    <t>ealonsog@cendoj.ramajudicial.gov.co</t>
  </si>
  <si>
    <t>MONTENEGRO</t>
  </si>
  <si>
    <t>634704089001</t>
  </si>
  <si>
    <t xml:space="preserve">JUZGADO 001 PROMISCUO MUNICIPAL DE MONTENEGRO </t>
  </si>
  <si>
    <t>j01prmpalmtnegro@cendoj.ramajudicial.gov.co</t>
  </si>
  <si>
    <t>7535510-</t>
  </si>
  <si>
    <t>MANFREDY DAZA GAITÁN</t>
  </si>
  <si>
    <t>mdazag@cendoj.ramajudicial.gov.co</t>
  </si>
  <si>
    <t>634704089002</t>
  </si>
  <si>
    <t xml:space="preserve">JUZGADO 002 PROMISCUO MUNICIPAL DE MONTENEGRO </t>
  </si>
  <si>
    <t>j02prmpalmtnegro@cendoj.ramajudicial.gov.co</t>
  </si>
  <si>
    <t>7535715</t>
  </si>
  <si>
    <t>andres felipe matiz franco</t>
  </si>
  <si>
    <t>amatizf@cendoj.ramajudicial.gov.co</t>
  </si>
  <si>
    <t>PIJAO</t>
  </si>
  <si>
    <t>635484089001</t>
  </si>
  <si>
    <t xml:space="preserve">JUZGADO 001 PROMISCUO MUNICIPAL DE PIJAO </t>
  </si>
  <si>
    <t>jprmpalpijao@cendoj.ramajudicial.gov.co</t>
  </si>
  <si>
    <t>7544031</t>
  </si>
  <si>
    <t>maria del pilar uriza bustos</t>
  </si>
  <si>
    <t>murizab@cendoj.ramajudicial.gov.co</t>
  </si>
  <si>
    <t>QUIMBAYA</t>
  </si>
  <si>
    <t>635944089001</t>
  </si>
  <si>
    <t xml:space="preserve">JUZGADO 001 PROMISCUO MUNICIPAL DE QUIMBAYA </t>
  </si>
  <si>
    <t>j01prmpalquim@cendoj.ramajudicial.gov.co</t>
  </si>
  <si>
    <t>6-7520178</t>
  </si>
  <si>
    <t>daniel alberto hoyos franco</t>
  </si>
  <si>
    <t>dhoyosf@cendoj.ramajudicial.gov.co</t>
  </si>
  <si>
    <t>635944089002</t>
  </si>
  <si>
    <t xml:space="preserve">JUZGADO 002 PROMISCUO MUNICIPAL DE QUIMBAYA </t>
  </si>
  <si>
    <t>j02prmpalquim@cendoj.ramajudicial.gov.co</t>
  </si>
  <si>
    <t>096-7520088</t>
  </si>
  <si>
    <t>HERNANDO  LOMBANA  TRUJILLO</t>
  </si>
  <si>
    <t>SALENTO</t>
  </si>
  <si>
    <t>636904089001</t>
  </si>
  <si>
    <t xml:space="preserve">JUZGADO 001 PROMISCUO MUNICIPAL DE SALENTO </t>
  </si>
  <si>
    <t>jprmpalsalento@cendoj.ramajudicial.gov.co</t>
  </si>
  <si>
    <t>096-7593184</t>
  </si>
  <si>
    <t>MILLER  GAITAN  MARTINEZ</t>
  </si>
  <si>
    <t>mgaitanm@cendoj.ramajudicial.gov.co</t>
  </si>
  <si>
    <t>PEREIRA</t>
  </si>
  <si>
    <t>660011102001</t>
  </si>
  <si>
    <t>DESPACHO 001 DE LA SALA JURISDICCIONAL DISCIPLINARIA DE RISARALDA</t>
  </si>
  <si>
    <t>des01sjdiscsjper@cendoj.ramajudicial.gov.co</t>
  </si>
  <si>
    <t>6-3147695</t>
  </si>
  <si>
    <t>JORGE ISAAC POSADA  HERNANDEZ</t>
  </si>
  <si>
    <t>jposadah@cendoj.ramajudicial.gov.co</t>
  </si>
  <si>
    <t>660011102002</t>
  </si>
  <si>
    <t>DESPACHO 002 DE LA SALA JURISDICCIONAL DISCIPLINARIA DE RISARALDA</t>
  </si>
  <si>
    <t>des02sjdiscsjper@cendoj.ramajudicial.gov.co</t>
  </si>
  <si>
    <t>6-3147697</t>
  </si>
  <si>
    <t>JOSE DUVAN  SALAZAR  ARIAS</t>
  </si>
  <si>
    <t>jsalazaa@cendoj.ramajudicial.gov.co</t>
  </si>
  <si>
    <t>660012204001</t>
  </si>
  <si>
    <t xml:space="preserve">DESPACHO 001 DE LA SALA PENAL DEL TRIBUNAL SUPERIOR DE PEREIRA </t>
  </si>
  <si>
    <t>des01ptsper@cendoj.ramajudicial.gov.co</t>
  </si>
  <si>
    <t>3147715</t>
  </si>
  <si>
    <t>MANUEL ANTONIO YARZAGARAY  BANDERA</t>
  </si>
  <si>
    <t>myarzagb@cendoj.ramajudicial.gov.co</t>
  </si>
  <si>
    <t>660012204002</t>
  </si>
  <si>
    <t xml:space="preserve">DESPACHO 002 DE LA SALA PENAL DEL TRIBUNAL SUPERIOR DE PEREIRA </t>
  </si>
  <si>
    <t>des02ptsper@cendoj.ramajudicial.gov.co</t>
  </si>
  <si>
    <t>3147717</t>
  </si>
  <si>
    <t>JORGE ARTURO CASTAÑO  DUQUE</t>
  </si>
  <si>
    <t>jcastand@cendoj.ramajudicial.gov.co</t>
  </si>
  <si>
    <t>660012204003</t>
  </si>
  <si>
    <t xml:space="preserve">DESPACHO 003 DE LA SALA PENAL DEL TRIBUNAL SUPERIOR DE PEREIRA </t>
  </si>
  <si>
    <t>des03sptsper@cendoj.ramajudicial.gov.co</t>
  </si>
  <si>
    <t>3147720</t>
  </si>
  <si>
    <t>JAIRO ERNESTO ESCOBAR  SANZ</t>
  </si>
  <si>
    <t>jescobas@cendoj.ramajudicial.gov.co</t>
  </si>
  <si>
    <t>660012205001</t>
  </si>
  <si>
    <t xml:space="preserve">DESPACHO 001 DE LA SALA LABORAL DEL TRIBUNAL SUPERIOR DE PEREIRA </t>
  </si>
  <si>
    <t>des01sltsper@cendoj.ramajudicial.gov.co</t>
  </si>
  <si>
    <t>3147724</t>
  </si>
  <si>
    <t>ANA LUCIA CAICEDO  CALDERON</t>
  </si>
  <si>
    <t>acaicedc@cendoj.ramajudicial.gov.co</t>
  </si>
  <si>
    <t>660012205002</t>
  </si>
  <si>
    <t xml:space="preserve">DESPACHO 002 DE LA SALA LABORAL DEL TRIBUNAL SUPERIOR DE PEREIRA </t>
  </si>
  <si>
    <t>des02sltsper@cendoj.ramajudicial.gov.co</t>
  </si>
  <si>
    <t>3147726-</t>
  </si>
  <si>
    <t>JULIO CESAR SALAZAR  MUÑOZ</t>
  </si>
  <si>
    <t>jsalazam@cendoj.ramajudicial.gov.co</t>
  </si>
  <si>
    <t>660012205003</t>
  </si>
  <si>
    <t xml:space="preserve">DESPACHO 003 DE LA SALA LABORAL DEL TRIBUNAL SUPERIOR DE PEREIRA </t>
  </si>
  <si>
    <t>des03sltsper@cendoj.ramajudicial.gov.co</t>
  </si>
  <si>
    <t>3147725-</t>
  </si>
  <si>
    <t>ALEJANDRA MARIA HENAO  PALACIO</t>
  </si>
  <si>
    <t>ahenaop@cendoj.ramajudicial.gov.co</t>
  </si>
  <si>
    <t>660012205004</t>
  </si>
  <si>
    <t xml:space="preserve">DESPACHO 004 DE LA SALA LABORAL DEL TRIBUNAL SUPERIOR DE PEREIRA </t>
  </si>
  <si>
    <t>des04sltsper@cendoj.ramajudicial.gov.co</t>
  </si>
  <si>
    <t>OLGA LUCIA HOYOS  SEPULVEDA</t>
  </si>
  <si>
    <t>ohoyoss@cendoj.ramajudicial.gov.co</t>
  </si>
  <si>
    <t>660012213001</t>
  </si>
  <si>
    <t xml:space="preserve">DESPACHO 001 DE LA SALA CIVIL FAMILIA DEL TRIBUNAL SUPERIOR DE PEREIRA </t>
  </si>
  <si>
    <t>des01scftsper@cendoj.ramajudicial.gov.co</t>
  </si>
  <si>
    <t>3147731</t>
  </si>
  <si>
    <t>DUBERNEY GRISALES  HERRERA</t>
  </si>
  <si>
    <t>dgrisalh@cendoj.ramajudicial.gov.co</t>
  </si>
  <si>
    <t>660012213003</t>
  </si>
  <si>
    <t xml:space="preserve">DESPACHO 003 DE LA SALA CIVIL FAMILIA DEL TRIBUNAL SUPERIOR DE PEREIRA </t>
  </si>
  <si>
    <t>des03scftsper@cendoj.ramajudicial.gov.co</t>
  </si>
  <si>
    <t>6-3147736 / 40</t>
  </si>
  <si>
    <t>EDDER JIMMY  SÁNCHEZ  CALAMBÁS</t>
  </si>
  <si>
    <t>esanchec@cendoj.ramajudicial.gov.co</t>
  </si>
  <si>
    <t>660012213004</t>
  </si>
  <si>
    <t xml:space="preserve">DESPACHO 004 DE LA SALA CIVIL FAMILIA DEL TRIBUNAL SUPERIOR DE PEREIRA </t>
  </si>
  <si>
    <t>des04scftsper@cendoj.ramajudicial.gov.co</t>
  </si>
  <si>
    <t>3147738</t>
  </si>
  <si>
    <t>JAIME ALBERTO  SARAZA  NARANJO</t>
  </si>
  <si>
    <t>jsarazan@cendoj.ramajudicial.gov.co</t>
  </si>
  <si>
    <t>660012213005</t>
  </si>
  <si>
    <t xml:space="preserve">DESPACHO 005 DE LA SALA CIVIL FAMILIA DEL TRIBUNAL SUPERIOR DE PEREIRA </t>
  </si>
  <si>
    <t>des05scftsper@cendoj.ramajudicial.gov.co</t>
  </si>
  <si>
    <t>6-3147737 / 40</t>
  </si>
  <si>
    <t>CLAUDIA MARIA ARCILA  RIOS</t>
  </si>
  <si>
    <t>carcilar@cendoj.ramajudicial.gov.co</t>
  </si>
  <si>
    <t>660012331001</t>
  </si>
  <si>
    <t>DESPACHO 001  DEL TRIBUNAL ADMINISTRATIVO DE  RISARALDA</t>
  </si>
  <si>
    <t>des01tadmper@cendoj.ramajudicial.gov.co</t>
  </si>
  <si>
    <t>3147704</t>
  </si>
  <si>
    <t>JUAN CARLOS HINCAPIE  MEJIA</t>
  </si>
  <si>
    <t>jhincapm@cendoj.ramajudicial.gov.co</t>
  </si>
  <si>
    <t>660012333002</t>
  </si>
  <si>
    <t>DESPACHO 002  DEL TRIBUNAL ADMINISTRATIVO DE  RISARALDA</t>
  </si>
  <si>
    <t>des02ssinsecoraltadmper@cendoj.ramajudicial.gov.co</t>
  </si>
  <si>
    <t>(6) 3147707</t>
  </si>
  <si>
    <t>DUFAY  CARVAJAL CASTAÑEDA</t>
  </si>
  <si>
    <t>dcarvajc@cendoj.ramajudicial.gov.co</t>
  </si>
  <si>
    <t>660012333003</t>
  </si>
  <si>
    <t>DESPACHO 003  DEL TRIBUNAL ADMINISTRATIVO DE  RISARALDA</t>
  </si>
  <si>
    <t>des03sinsecotadmper@cendoj.ramajudicial.gov.co</t>
  </si>
  <si>
    <t>FERNANDO ALBERTO  ALVAREZ  BELTRAN</t>
  </si>
  <si>
    <t>falvareb@cendoj.ramajudicial.gov.co</t>
  </si>
  <si>
    <t>660012340004</t>
  </si>
  <si>
    <t>DESPACHO 004  DEL TRIBUNAL ADMINISTRATIVO DE RISARALDA</t>
  </si>
  <si>
    <t>des04sinsecmxtadmper@cendoj.ramajudicial.gov.co</t>
  </si>
  <si>
    <t>LEONARDO RODRIGUEZ ARANGO</t>
  </si>
  <si>
    <t>lrodriga@cendoj.ramajudicial.gov.co</t>
  </si>
  <si>
    <t>660013103001</t>
  </si>
  <si>
    <t xml:space="preserve">JUZGADO 001 CIVIL DEL CIRCUITO DE PEREIRA </t>
  </si>
  <si>
    <t>j01ccper@cendoj.ramajudicial.gov.co</t>
  </si>
  <si>
    <t>3147761</t>
  </si>
  <si>
    <t>OLGA CRISTINA GARCIA AGUDELO</t>
  </si>
  <si>
    <t>ogarciaa@cendoj.ramajudicial.gov.co</t>
  </si>
  <si>
    <t>660013103002</t>
  </si>
  <si>
    <t xml:space="preserve">JUZGADO 002 CIVIL DEL CIRCUITO DE PEREIRA </t>
  </si>
  <si>
    <t>j02ccper@cendoj.ramajudicial.gov.co</t>
  </si>
  <si>
    <t>3147763</t>
  </si>
  <si>
    <t>IVAN DARIO  LOPEZ GUZMAN</t>
  </si>
  <si>
    <t>ilopezg@cendoj.ramajudicial.gov.co</t>
  </si>
  <si>
    <t>660013103003</t>
  </si>
  <si>
    <t xml:space="preserve">JUZGADO 003 CIVIL DEL CIRCUITO DE PEREIRA </t>
  </si>
  <si>
    <t>j03ccper@cendoj.ramajudicial.gov.co</t>
  </si>
  <si>
    <t>6-3147765</t>
  </si>
  <si>
    <t>MARTHA LUCIA SEPULVEDA GONZALEZ</t>
  </si>
  <si>
    <t>msepulvg@cendoj.ramajudicial.gov.co</t>
  </si>
  <si>
    <t>660013103004</t>
  </si>
  <si>
    <t xml:space="preserve">JUZGADO 004 CIVIL DEL CIRCUITO DE PEREIRA </t>
  </si>
  <si>
    <t>j04ccper@cendoj.ramajudicial.gov.co</t>
  </si>
  <si>
    <t>3147768</t>
  </si>
  <si>
    <t>MARTHA ISABEL DUQUE  ARIAS</t>
  </si>
  <si>
    <t>mduquea@cendoj.ramajudicial.gov.co</t>
  </si>
  <si>
    <t>660013103005</t>
  </si>
  <si>
    <t xml:space="preserve">JUZGADO 005 CIVIL DEL CIRCUITO DE PEREIRA </t>
  </si>
  <si>
    <t>j05ccper@cendoj.ramajudicial.gov.co</t>
  </si>
  <si>
    <t>3147770</t>
  </si>
  <si>
    <t>MARLY ALDERIS PEREZ  PEREZ</t>
  </si>
  <si>
    <t>mperezp@cendoj.ramajudicial.gov.co</t>
  </si>
  <si>
    <t>660013104005</t>
  </si>
  <si>
    <t xml:space="preserve">JUZGADO 005 PENAL DEL CIRCUITO DE PEREIRA </t>
  </si>
  <si>
    <t>j05pcper@cendoj.ramajudicial.gov.co</t>
  </si>
  <si>
    <t>3147973</t>
  </si>
  <si>
    <t>LUIS FERNADO MORENO  BUSTAMANTE</t>
  </si>
  <si>
    <t>lmorenobu@cendoj.ramajudicial.gov.co</t>
  </si>
  <si>
    <t>660013105001</t>
  </si>
  <si>
    <t xml:space="preserve">JUZGADO 001 LABORAL  DE PEREIRA </t>
  </si>
  <si>
    <t>lcto01per@cendoj.ramajudicial.gov.co</t>
  </si>
  <si>
    <t>06-3498154</t>
  </si>
  <si>
    <t>RUTH CLEMENCIA ZULUAGA  ARISTIZABAL</t>
  </si>
  <si>
    <t>rzuluaga@cendoj.ramajudicial.gov.co</t>
  </si>
  <si>
    <t>660013105002</t>
  </si>
  <si>
    <t xml:space="preserve">JUZGADO 002 LABORAL  DE PEREIRA </t>
  </si>
  <si>
    <t>lcto02per@cendoj.ramajudicial.gov.co</t>
  </si>
  <si>
    <t>3147775</t>
  </si>
  <si>
    <t>MARIA YOLANDA ECHEVERRY  GRANADA</t>
  </si>
  <si>
    <t>mecheveg@cendoj.ramajudicial.gov.co</t>
  </si>
  <si>
    <t>660013105003</t>
  </si>
  <si>
    <t xml:space="preserve">JUZGADO 003 LABORAL  DE PEREIRA </t>
  </si>
  <si>
    <t>lcto03per@cendoj.ramajudicial.gov.co</t>
  </si>
  <si>
    <t>SANDRA INES CASTRO  ZULUAGA</t>
  </si>
  <si>
    <t>scastroz@cendoj.ramajudicial.gov.co</t>
  </si>
  <si>
    <t>660013105004</t>
  </si>
  <si>
    <t>JUZGADO 004 LABORAL DE PEREIRA</t>
  </si>
  <si>
    <t>lcto04per@cendoj.ramajudicial.gov.co</t>
  </si>
  <si>
    <t xml:space="preserve">LUZ KARIME SALAZAR  GONZALEZ </t>
  </si>
  <si>
    <t>lsalazag@cendoj.ramajudicial.gov.co</t>
  </si>
  <si>
    <t>660013105005</t>
  </si>
  <si>
    <t xml:space="preserve">JUZGADO 005 LABORAL  DE PEREIRA </t>
  </si>
  <si>
    <t>lcto05per@cendoj.ramajudicial.gov.co</t>
  </si>
  <si>
    <t>NADEZHDA MEJIA RODRIGUEZ</t>
  </si>
  <si>
    <t>660013107001</t>
  </si>
  <si>
    <t xml:space="preserve">JUZGADO 001 PENAL DE CIRCUITO ESPECIALIZADO DE PEREIRA </t>
  </si>
  <si>
    <t>pctoesper@cendoj.ramajudicial.gov.co</t>
  </si>
  <si>
    <t>3147801</t>
  </si>
  <si>
    <t>LUZ STELLA RAMIREZ  GUTIERREZ</t>
  </si>
  <si>
    <t>lramiregu@cendoj.ramajudicial.gov.co</t>
  </si>
  <si>
    <t>660013107002</t>
  </si>
  <si>
    <t xml:space="preserve">JUZGADO 002 PENAL DE CIRCUITO ESPECIALIZADO DE PEREIRA </t>
  </si>
  <si>
    <t>pcto02esper@cendoj.ramajudicial.gov.co</t>
  </si>
  <si>
    <t>OLGA LUCIA SANZ  DIAZ</t>
  </si>
  <si>
    <t>osanzd@cendoj.ramajudicial.gov.co</t>
  </si>
  <si>
    <t>660013109001</t>
  </si>
  <si>
    <t xml:space="preserve">JUZGADO 001 PENAL DEL CIRCUITO CON FUNCIÓN DE CONOCIMIENTO DE PEREIRA </t>
  </si>
  <si>
    <t>j01pcper@cendoj.ramajudicial.gov.co</t>
  </si>
  <si>
    <t>3147803</t>
  </si>
  <si>
    <t>SANTIAGO CUELLAR  RAMIRREZ</t>
  </si>
  <si>
    <t>scuellar@cendoj.ramajudicial.gov.co</t>
  </si>
  <si>
    <t>660013109002</t>
  </si>
  <si>
    <t xml:space="preserve">JUZGADO 002 PENAL DEL CIRCUITO CON FUNCIÓN DE CONOCIMIENTO DE PEREIRA </t>
  </si>
  <si>
    <t>j02pcper@cendoj.ramajudicial.gov.co</t>
  </si>
  <si>
    <t>3147805</t>
  </si>
  <si>
    <t>GLORIA ELENA VARGAS  BOTERO</t>
  </si>
  <si>
    <t>gvargasb@cendoj.ramajudicial.gov.co</t>
  </si>
  <si>
    <t>660013109003</t>
  </si>
  <si>
    <t xml:space="preserve">JUZGADO 003 PENAL DEL CIRCUITO CON FUNCIÓN DE CONOCIMIENTO DE PEREIRA </t>
  </si>
  <si>
    <t>j03pcper@cendoj.ramajudicial.gov.co</t>
  </si>
  <si>
    <t>3147807</t>
  </si>
  <si>
    <t>DIANA LORENA ALZATE  CIFUENTES</t>
  </si>
  <si>
    <t>dalzatec@cendoj.ramajudicial.gov.co</t>
  </si>
  <si>
    <t>660013109004</t>
  </si>
  <si>
    <t xml:space="preserve">JUZGADO 004 PENAL DEL CIRCUITO CON FUNCIÓN DE CONOCIMIENTO DE PEREIRA </t>
  </si>
  <si>
    <t>j04pcper@cendoj.ramajudicial.gov.co</t>
  </si>
  <si>
    <t>3147809</t>
  </si>
  <si>
    <t>LUZ MERY HENAO  SALGADO</t>
  </si>
  <si>
    <t>lhenaos@cendoj.ramajudicial.gov.co</t>
  </si>
  <si>
    <t>660013109006</t>
  </si>
  <si>
    <t xml:space="preserve">JUZGADO 006 PENAL DEL CIRCUITO CON FUNCIÓN DE CONOCIMIENTO DE PEREIRA </t>
  </si>
  <si>
    <t>j06pcper@cendoj.ramajudicial.gov.co</t>
  </si>
  <si>
    <t>6-3147813</t>
  </si>
  <si>
    <t>JOSE HILDER  HERNÁNDEZ  BURITICÁ</t>
  </si>
  <si>
    <t>jhernanb@cendoj.ramajudicial.gov.co</t>
  </si>
  <si>
    <t>660013109007</t>
  </si>
  <si>
    <t xml:space="preserve">JUZGADO 007 PENAL DEL CIRCUITO CON FUNCIÓN DE CONOCIMIENTO DE PEREIRA </t>
  </si>
  <si>
    <t>j07pcper@cendoj.ramajudicial.gov.co</t>
  </si>
  <si>
    <t>LEONARDO VALDERRAMA GONZALEZ</t>
  </si>
  <si>
    <t>lvalderg@cendoj.ramajudicial.gov.co</t>
  </si>
  <si>
    <t>660013110001</t>
  </si>
  <si>
    <t xml:space="preserve">JUZGADO 001 DE FAMILIA  DE PEREIRA </t>
  </si>
  <si>
    <t>fcto01per@cendoj.ramajudicial.gov.co</t>
  </si>
  <si>
    <t>3147785</t>
  </si>
  <si>
    <t>BEATRIZ EUGENIA LOPEZ BERMEO</t>
  </si>
  <si>
    <t>blopezb@cendoj.ramajudicial.gov.co</t>
  </si>
  <si>
    <t>660013110002</t>
  </si>
  <si>
    <t xml:space="preserve">JUZGADO 002 DE FAMILIA  DE PEREIRA </t>
  </si>
  <si>
    <t>fcto02per@cendoj.ramajudicial.gov.co</t>
  </si>
  <si>
    <t>3147785-</t>
  </si>
  <si>
    <t>JOSE IGNACIO  DAZA  ILLERA</t>
  </si>
  <si>
    <t>jdazai@cendoj.ramajudicial.gov.co</t>
  </si>
  <si>
    <t>660013110003</t>
  </si>
  <si>
    <t xml:space="preserve">JUZGADO 003 DE FAMILIA  DE PEREIRA </t>
  </si>
  <si>
    <t>fcto03per@cendoj.ramajudicial.gov.co</t>
  </si>
  <si>
    <t>6-3147787 / 89</t>
  </si>
  <si>
    <t>GLORIA INES CALDERON CASTAÑO</t>
  </si>
  <si>
    <t>gcalderc@cendoj.ramajudicial.gov.co</t>
  </si>
  <si>
    <t>660013110004</t>
  </si>
  <si>
    <t xml:space="preserve">JUZGADO 004 DE FAMILIA  DE PEREIRA </t>
  </si>
  <si>
    <t>fcto04per@cendoj.ramajudicial.gov.co</t>
  </si>
  <si>
    <t>3147791</t>
  </si>
  <si>
    <t>LIBARDO PEÑA</t>
  </si>
  <si>
    <t>lpena@cendoj.ramajudicial.gov.co</t>
  </si>
  <si>
    <t>660013118001</t>
  </si>
  <si>
    <t xml:space="preserve">JUZGADO 001 PENAL DE CIRCUITO PARA ADOLESCENTES CON FUNCIÓN DE CONOCIMIENTO DE PEREIRA </t>
  </si>
  <si>
    <t>j1adoconper@cendoj.ramajudicial.gov.co</t>
  </si>
  <si>
    <t>3265130</t>
  </si>
  <si>
    <t>SAMUEL HERNANDEZ HERNANDEZ</t>
  </si>
  <si>
    <t>shernanh@cendoj.ramajudicial.gov.co</t>
  </si>
  <si>
    <t>660013118002</t>
  </si>
  <si>
    <t xml:space="preserve">JUZGADO 002 PENAL DE CIRCUITO PARA ADOLESCENTES CON FUNCIÓN DE CONOCIMIENTO DE PEREIRA </t>
  </si>
  <si>
    <t>j2adoconper@cendoj.ramajudicial.gov.co</t>
  </si>
  <si>
    <t>3147677</t>
  </si>
  <si>
    <t>MARIO HUMBERTO ARISTIZABAL ARISTIZABAL</t>
  </si>
  <si>
    <t>maristia@cendoj.ramajudicial.gov.co</t>
  </si>
  <si>
    <t>660013120001</t>
  </si>
  <si>
    <t xml:space="preserve">JUZGADO 001 PENAL DEL CIRCUITO ESPECIALIZADO  EN EXTINCIÓN DE DOMINIO DE PEREIRA </t>
  </si>
  <si>
    <t>j01pctoespextdper@cendoj.ramajudicial.gov.co</t>
  </si>
  <si>
    <t>IVAN DARIO CASTRO VALENCIA</t>
  </si>
  <si>
    <t>icastrov@cendoj.ramajudicial.gov.co</t>
  </si>
  <si>
    <t>660013121001</t>
  </si>
  <si>
    <t xml:space="preserve">JUZGADO 001 CIVIL DEL CIRCUITO ESPECIALIZADO  EN RESTITUCIÓN DE TIERRAS DE PEREIRA </t>
  </si>
  <si>
    <t>j01cctoesrper@cendoj.ramajudicial.gov.co</t>
  </si>
  <si>
    <t>(6) 3265274</t>
  </si>
  <si>
    <t>BEATRIZ ELENA  BERMUDEZ  MONCADA</t>
  </si>
  <si>
    <t>bbermudm@cendoj.ramajudicial.gov.co</t>
  </si>
  <si>
    <t>660013187001</t>
  </si>
  <si>
    <t xml:space="preserve">JUZGADO 001 DE EJECUCIÓN DE PENAS Y MEDIDAS DE SEGURIDAD  DE PEREIRA </t>
  </si>
  <si>
    <t>ejpm01per@cendoj.ramajudicial.gov.co</t>
  </si>
  <si>
    <t>CARLOS MARIO CASTRILLON CARDONA</t>
  </si>
  <si>
    <t>ccastric@cendoj.ramajudicial.gov.co</t>
  </si>
  <si>
    <t>660013187002</t>
  </si>
  <si>
    <t xml:space="preserve">JUZGADO 002 DE EJECUCIÓN DE PENAS Y MEDIDAS DE SEGURIDAD  DE PEREIRA </t>
  </si>
  <si>
    <t>ejpm02per@cendoj.ramajudicial.gov.co</t>
  </si>
  <si>
    <t>LUIS MARIANO  ZABALA  ESQUIVEL</t>
  </si>
  <si>
    <t>lzabalae@cendoj.ramajudicial.gov.co</t>
  </si>
  <si>
    <t>660013187003</t>
  </si>
  <si>
    <t xml:space="preserve">JUZGADO 003 DE EJECUCIÓN DE PENAS Y MEDIDAS DE SEGURIDAD  DE PEREIRA </t>
  </si>
  <si>
    <t>ejpm03per@cendoj.ramajudicial.gov.co</t>
  </si>
  <si>
    <t>CARLOS ALFONSO RODRIGUEZ  HEANO</t>
  </si>
  <si>
    <t>crodrighe@cendoj.ramajudicial.gov.co</t>
  </si>
  <si>
    <t>660013187004</t>
  </si>
  <si>
    <t xml:space="preserve">JUZGADO 004 DE EJECUCIÓN DE PENAS Y MEDIDAS DE SEGURIDAD  DE PEREIRA </t>
  </si>
  <si>
    <t>ejpm04per@cendoj.ramajudicial.gov.co</t>
  </si>
  <si>
    <t>EDNA MARCELA MILLAN GARZON</t>
  </si>
  <si>
    <t>emillang@cendoj.ramajudicial.gov.co</t>
  </si>
  <si>
    <t>660013333001</t>
  </si>
  <si>
    <t xml:space="preserve">JUZGADO 001 ADMINISTRATIVO  DE PEREIRA </t>
  </si>
  <si>
    <t>adm01per@cendoj.ramajudicial.gov.co</t>
  </si>
  <si>
    <t>6-3147793</t>
  </si>
  <si>
    <t>CRISTINA ISABEL SANCHEZ  BRITO</t>
  </si>
  <si>
    <t>csancheb@cendoj.ramajudicial.gov.co</t>
  </si>
  <si>
    <t>660013333002</t>
  </si>
  <si>
    <t xml:space="preserve">JUZGADO 002 ADMINISTRATIVO  DE PEREIRA </t>
  </si>
  <si>
    <t>adm02per@cendoj.ramajudicial.gov.co</t>
  </si>
  <si>
    <t>6-3147795</t>
  </si>
  <si>
    <t>EDIER ENRIQUE ARIAS MONTOYA</t>
  </si>
  <si>
    <t>eariasmon@cendoj.ramajudicial.gov.co</t>
  </si>
  <si>
    <t>660013333003</t>
  </si>
  <si>
    <t xml:space="preserve">JUZGADO 003 ADMINISTRATIVO  DE PEREIRA </t>
  </si>
  <si>
    <t>adm03per@cendoj.ramajudicial.gov.co</t>
  </si>
  <si>
    <t>6 -3147797</t>
  </si>
  <si>
    <t>CARLOS ALBERTO  CARDONA  TORO</t>
  </si>
  <si>
    <t>ccardont@cendoj.ramajudicial.gov.co</t>
  </si>
  <si>
    <t>660013333004</t>
  </si>
  <si>
    <t xml:space="preserve">JUZGADO 004 ADMINISTRATIVO  DE PEREIRA </t>
  </si>
  <si>
    <t>adm04per@cendoj.ramajudicial.gov.co</t>
  </si>
  <si>
    <t>JUAN PABLO APRAEZ  MUÑOZ</t>
  </si>
  <si>
    <t>japraezm@cendoj.ramajudicial.gov.co</t>
  </si>
  <si>
    <t>660013333005</t>
  </si>
  <si>
    <t xml:space="preserve">JUZGADO 005 ADMINISTRATIVO  DE PEREIRA </t>
  </si>
  <si>
    <t>adm05per@cendoj.ramajudicial.gov.co</t>
  </si>
  <si>
    <t>JULIAN ANDRES VELASCO ALBAN</t>
  </si>
  <si>
    <t>jvelasca@cendoj.ramajudicial.gov.co</t>
  </si>
  <si>
    <t>660013333006</t>
  </si>
  <si>
    <t xml:space="preserve">JUZGADO 006 ADMINISTRATIVO  DE PEREIRA </t>
  </si>
  <si>
    <t>adm06per@cendoj.ramajudicial.gov.co</t>
  </si>
  <si>
    <t>SANDRA MERCEDES HERRERA  GONZALEZ</t>
  </si>
  <si>
    <t>sherrerg@cendoj.ramajudicial.gov.co</t>
  </si>
  <si>
    <t>660013333007</t>
  </si>
  <si>
    <t xml:space="preserve">JUZGADO 007 ADMINISTRATIVO  DE PEREIRA </t>
  </si>
  <si>
    <t>adm07per@cendoj.ramajudicial.gov.co</t>
  </si>
  <si>
    <t>JANE CATALINA CORTES ESCARRAGA</t>
  </si>
  <si>
    <t>jcortese@cendoj.ramajudicial.gov.co</t>
  </si>
  <si>
    <t>660014003001</t>
  </si>
  <si>
    <t xml:space="preserve">JUZGADO 001 CIVIL MUNICIPAL DE PEREIRA </t>
  </si>
  <si>
    <t>j01cmper@cendoj.ramajudicial.gov.co</t>
  </si>
  <si>
    <t>MARTHA CECILIA CHICA  VALENCIA</t>
  </si>
  <si>
    <t>mchicava@cendoj.ramajudicial.gov.co</t>
  </si>
  <si>
    <t>660014003002</t>
  </si>
  <si>
    <t>JUZGADO 002 CIVIL MUNICIPAL DE PEREIRA</t>
  </si>
  <si>
    <t>j02cmper@cendoj.ramajudicial.gov.co</t>
  </si>
  <si>
    <t>ELIZABETH  RUEDA  LUJAN</t>
  </si>
  <si>
    <t>eruedal@cendoj.ramajudicial.gov.co</t>
  </si>
  <si>
    <t>660014003003</t>
  </si>
  <si>
    <t xml:space="preserve">JUZGADO 003 CIVIL MUNICIPAL DE PEREIRA </t>
  </si>
  <si>
    <t>j03cmper@cendoj.ramajudicial.gov.co</t>
  </si>
  <si>
    <t>3147749 - 3147748</t>
  </si>
  <si>
    <t>JOSE BERNARDO ARCILA  ALZATE</t>
  </si>
  <si>
    <t>jarcilaa@cendoj.ramajudicial.gov.co</t>
  </si>
  <si>
    <t>660014003004</t>
  </si>
  <si>
    <t xml:space="preserve">JUZGADO 004 CIVIL MUNICIPALDE PEREIRA </t>
  </si>
  <si>
    <t>j04cmper@cendoj.ramajudicial.gov.co</t>
  </si>
  <si>
    <t>6-3147750 / 51</t>
  </si>
  <si>
    <t>LEIDY AMPARO NIÑO  RUANO</t>
  </si>
  <si>
    <t>lninor@cendoj.ramajudicial.gov.co</t>
  </si>
  <si>
    <t>660014003005</t>
  </si>
  <si>
    <t xml:space="preserve">JUZGADO 005 CIVIL MUNICIPAL DE PEREIRA </t>
  </si>
  <si>
    <t>j05cmper@cendoj.ramajudicial.gov.co</t>
  </si>
  <si>
    <t>6-3147753</t>
  </si>
  <si>
    <t>LUISA MARINA CORREA GONZALEZ</t>
  </si>
  <si>
    <t>lcorreag@cendoj.ramajudicial.gov.co</t>
  </si>
  <si>
    <t>660014003006</t>
  </si>
  <si>
    <t xml:space="preserve">JUZGADO 006 CIVIL MUNICIPAL DE PEREIRA </t>
  </si>
  <si>
    <t>j06cmper@cendoj.ramajudicial.gov.co</t>
  </si>
  <si>
    <t>MARIO LONDOÑO  BARTOLO</t>
  </si>
  <si>
    <t>mlondonba@cendoj.ramajudicial.gov.co</t>
  </si>
  <si>
    <t>660014003007</t>
  </si>
  <si>
    <t xml:space="preserve">JUZGADO 007 CIVIL MUNICIPAL DE PEREIRA </t>
  </si>
  <si>
    <t>j07cmper@cendoj.ramajudicial.gov.co</t>
  </si>
  <si>
    <t>ORLANDA MARTINEZ  TAMAYO</t>
  </si>
  <si>
    <t>omartint@cendoj.ramajudicial.gov.co</t>
  </si>
  <si>
    <t>660014003008</t>
  </si>
  <si>
    <t xml:space="preserve">JUZGADO 008 CIVIL MUNICIPAL DE PEREIRA </t>
  </si>
  <si>
    <t>j08cmper@cendoj.ramajudicial.gov.co</t>
  </si>
  <si>
    <t>JOSE JULIAN HERNANDEZ  CATAÑO</t>
  </si>
  <si>
    <t>jhernancat@cendoj.ramajudicial.gov.co</t>
  </si>
  <si>
    <t>660014009001</t>
  </si>
  <si>
    <t xml:space="preserve">JUZGADO 001 PENAL MUNICIPAL CON FUNCIÓN DE CONOCIMIENTO DE PEREIRA </t>
  </si>
  <si>
    <t>pcon01per@cendoj.ramajudicial.gov.co</t>
  </si>
  <si>
    <t>3147822</t>
  </si>
  <si>
    <t>EIDA YULADIS PATIÑO  LOPEZ</t>
  </si>
  <si>
    <t>epatinol@cendoj.ramajudicial.gov.co</t>
  </si>
  <si>
    <t>660014009002</t>
  </si>
  <si>
    <t xml:space="preserve">JUZGADO 002 PENAL MUNICIPAL CON FUNCIÓN DE CONOCIMIENTO DE PEREIRA </t>
  </si>
  <si>
    <t>pcon02per@cendoj.ramajudicial.gov.co</t>
  </si>
  <si>
    <t>036-3147824</t>
  </si>
  <si>
    <t>JUAN CARLOS GONZALEZ  RAMIREZ</t>
  </si>
  <si>
    <t>jgonzalra@cendoj.ramajudicial.gov.co</t>
  </si>
  <si>
    <t>660014009003</t>
  </si>
  <si>
    <t xml:space="preserve">JUZGADO 003 PENAL MUNICIPAL CON FUNCIÓN DE CONOCIMIENTO DE PEREIRA </t>
  </si>
  <si>
    <t>j03pmper@cendoj.ramajudicial.gov.co</t>
  </si>
  <si>
    <t>3147826</t>
  </si>
  <si>
    <t>ÁNGELA VIVIANA LÓPEZ BERMÚDEZ</t>
  </si>
  <si>
    <t>alopezbe@cendoj.ramajudicial.gov.co</t>
  </si>
  <si>
    <t>660014071001</t>
  </si>
  <si>
    <t xml:space="preserve">JUZGADO 001 PENAL MUNICIPAL PARA ADOLESCENTES CON FUNCIÓN DE CONTROL DE GARANTÍAS DE PEREIRA </t>
  </si>
  <si>
    <t>j01adogarper@cendoj.ramajudicial.gov.co</t>
  </si>
  <si>
    <t>3147699</t>
  </si>
  <si>
    <t>MARIA VICTORIA RODRIGUEZ  RODRIGUEZ</t>
  </si>
  <si>
    <t>mrodrigrodr@cendoj.ramajudicial.gov.co</t>
  </si>
  <si>
    <t>660014071002</t>
  </si>
  <si>
    <t xml:space="preserve">JUZGADO 002 PENAL MUNICIPAL PARA ADOLESCENTES CON FUNCIÓN DE CONTROL DE GARANTÍAS DE PEREIRA </t>
  </si>
  <si>
    <t>j02adogarper@cendoj.ramajudicial.gov.co</t>
  </si>
  <si>
    <t>MARINO DE JESUS ARCILA  ALZATE</t>
  </si>
  <si>
    <t>marcilaa@cendoj.ramajudicial.gov.co</t>
  </si>
  <si>
    <t>660014071003</t>
  </si>
  <si>
    <t xml:space="preserve">JUZGADO 003 PENAL MUNICIPAL PARA ADOLESCENTES CON FUNCIÓN DE CONTROL DE GARANTÍAS DE PEREIRA </t>
  </si>
  <si>
    <t>j03adogarper@cendoj.ramajudicial.gov.co</t>
  </si>
  <si>
    <t>ELIZABETH ESPINOSA GIRALDO</t>
  </si>
  <si>
    <t>eespinog@cendoj.ramajudicial.gov.co</t>
  </si>
  <si>
    <t>660014088001</t>
  </si>
  <si>
    <t xml:space="preserve">JUZGADO 001 PENAL MUNICIPAL CON FUNCIÓN DE CONTROL DE GARANTÍAS DE PEREIRA </t>
  </si>
  <si>
    <t>j01pmgper@cendoj.ramajudicial.gov.co</t>
  </si>
  <si>
    <t>3147815</t>
  </si>
  <si>
    <t>PATRICIA DEL PILAR DIAZ MOLINA</t>
  </si>
  <si>
    <t>pdiazmo@cendoj.ramajudicial.gov.co</t>
  </si>
  <si>
    <t>660014088002</t>
  </si>
  <si>
    <t xml:space="preserve">JUZGADO 002 PENAL MUNICIPAL CON FUNCIÓN DE CONTROL DE GARANTÍAS DE PEREIRA </t>
  </si>
  <si>
    <t>j02pmgper@cendoj.ramajudicial.gov.co</t>
  </si>
  <si>
    <t>3147659</t>
  </si>
  <si>
    <t>JORGE ALBERTO  CEBALLOS  DAVILA</t>
  </si>
  <si>
    <t>jceballd@cendoj.ramajudicial.gov.co</t>
  </si>
  <si>
    <t>660014088003</t>
  </si>
  <si>
    <t xml:space="preserve">JUZGADO 003 PENAL MUNICIPAL CON FUNCIÓN DE CONTROL DE GARANTÍAS DE PEREIRA </t>
  </si>
  <si>
    <t>j03pmgper@cendoj.ramajudicial.gov.co</t>
  </si>
  <si>
    <t>MABEL YOLANDA GARZON CALPA</t>
  </si>
  <si>
    <t>mgarzonc@cendoj.ramajudicial.gov.co</t>
  </si>
  <si>
    <t>660014088004</t>
  </si>
  <si>
    <t xml:space="preserve">JUZGADO 004 PENAL MUNICIPAL CON FUNCIÓN DE CONTROL DE GARANTÍAS DE PEREIRA </t>
  </si>
  <si>
    <t>j04pmgper@cendoj.ramajudicial.gov.co</t>
  </si>
  <si>
    <t>DIEGO FERNANDO LOPEZ  VALENCIA</t>
  </si>
  <si>
    <t>dlopezv@cendoj.ramajudicial.gov.co</t>
  </si>
  <si>
    <t>660014088005</t>
  </si>
  <si>
    <t xml:space="preserve">JUZGADO 005 PENAL MUNICIPAL CON FUNCIÓN DE CONTROL DE GARANTÍAS DE PEREIRA </t>
  </si>
  <si>
    <t>j05pmgper@cendoj.ramajudicial.gov.co</t>
  </si>
  <si>
    <t>STEPHANIE MUÑOZ SANCHEZ</t>
  </si>
  <si>
    <t>smunozs@cendoj.ramajudicial.gov.co</t>
  </si>
  <si>
    <t>660014088006</t>
  </si>
  <si>
    <t xml:space="preserve">JUZGADO 006 PENAL MUNICIPAL CON FUNCIÓN DE CONTROL DE GARANTÍAS DE PEREIRA </t>
  </si>
  <si>
    <t>j06pmgper@cendoj.ramajudicial.gov.co</t>
  </si>
  <si>
    <t>PATRICIA ELENA ZULUAGA DELGADO</t>
  </si>
  <si>
    <t>pzuluagd@cendoj.ramajudicial.gov.co</t>
  </si>
  <si>
    <t>660014088007</t>
  </si>
  <si>
    <t xml:space="preserve">JUZGADO 007 PENAL MUNICIPAL CON FUNCIÓN DE CONTROL DE GARANTÍAS DE PEREIRA </t>
  </si>
  <si>
    <t>j07pmgper@cendoj.ramajudicial.gov.co</t>
  </si>
  <si>
    <t>3147703</t>
  </si>
  <si>
    <t>MARIA ELENA RIOS VASQUEZ</t>
  </si>
  <si>
    <t>mriosv@cendoj.ramajudicial.gov.co</t>
  </si>
  <si>
    <t>660014105001</t>
  </si>
  <si>
    <t xml:space="preserve">JUZGADO 001  MUNICIPAL DE PEQUEÑAS CAUSAS LABORALES DE PEREIRA </t>
  </si>
  <si>
    <t>lmpalpc01@cendoj.ramajudicial.gov.co</t>
  </si>
  <si>
    <t>3340174</t>
  </si>
  <si>
    <t>PAOLA ANDREA ALVAREZ  ISAZA</t>
  </si>
  <si>
    <t>palvarei@cendoj.ramajudicial.gov.co</t>
  </si>
  <si>
    <t>660014105002</t>
  </si>
  <si>
    <t xml:space="preserve">JUZGADO 002  MUNICIPAL DE PEQUEÑAS CAUSAS LABORALES DE PEREIRA </t>
  </si>
  <si>
    <t>lmpalpc02@cendoj.ramajudicial.gov.co</t>
  </si>
  <si>
    <t>LEIDY LORENA PEREZ ZULUAGA</t>
  </si>
  <si>
    <t>lperezz@cendoj.ramajudicial.gov.co</t>
  </si>
  <si>
    <t>660014189001</t>
  </si>
  <si>
    <t xml:space="preserve">JUZGADO 001 DE PEQUEÑAS CAUSAS  Y COMPETENCIA MÚLTIPLE DE PEREIRA </t>
  </si>
  <si>
    <t>j01pccmpereira@cendoj.ramajudicial.gov.co</t>
  </si>
  <si>
    <t>(6)3387339</t>
  </si>
  <si>
    <t>GLORIA TERESA CHICA  GIRALDO</t>
  </si>
  <si>
    <t>gchicag@cendoj.ramajudicial.gov.co</t>
  </si>
  <si>
    <t>660014189002</t>
  </si>
  <si>
    <t xml:space="preserve">JUZGADO 002 DE PEQUEÑAS CAUSAS  Y COMPETENCIA MÚLTIPLE DE PEREIRA </t>
  </si>
  <si>
    <t>j02pccmpereira@cendoj.ramajudicial.gov.co</t>
  </si>
  <si>
    <t>MAGDA LORENA CEBALLOS  CASTAÑO</t>
  </si>
  <si>
    <t>mceballc@cendoj.ramajudicial.gov.co</t>
  </si>
  <si>
    <t>APÍA</t>
  </si>
  <si>
    <t>660453189001</t>
  </si>
  <si>
    <t xml:space="preserve">JUZGADO 001 PROMISCUO DEL CIRCUITO DE APÍA </t>
  </si>
  <si>
    <t>prctoapia@cendoj.ramajudicial.gov.co</t>
  </si>
  <si>
    <t>3609253</t>
  </si>
  <si>
    <t>LUZ ADRIANA ARANGO  CALVO</t>
  </si>
  <si>
    <t>larangoc@cendoj.ramajudicial.gov.co</t>
  </si>
  <si>
    <t>660454089001</t>
  </si>
  <si>
    <t xml:space="preserve">JUZGADO 001 PROMISCUO MUNICIPAL DE APÍA </t>
  </si>
  <si>
    <t>prmapia@cendoj.ramajudicial.gov.co</t>
  </si>
  <si>
    <t>3609288</t>
  </si>
  <si>
    <t>JORGE LUIS ACEVEDO  OSPINA</t>
  </si>
  <si>
    <t>jacevedo@cendoj.ramajudicial.gov.co</t>
  </si>
  <si>
    <t>660754089001</t>
  </si>
  <si>
    <t>prmpalbalboa@cendoj.ramajudicial.gov.co</t>
  </si>
  <si>
    <t>MARLENY GOMEZ MEDINA</t>
  </si>
  <si>
    <t>mgomezmed@cendoj.ramajudicial.gov.co</t>
  </si>
  <si>
    <t>BELÉN DE UMBRÍA</t>
  </si>
  <si>
    <t>660883189001</t>
  </si>
  <si>
    <t xml:space="preserve">JUZGADO 001 PROMISCUO DEL CIRCUITO DE BELÉN DE UMBRÍA </t>
  </si>
  <si>
    <t>prctobelen@cendoj.ramajudicial.gov.co</t>
  </si>
  <si>
    <t>WOLFGANG OTTO GARTNER GALVIS</t>
  </si>
  <si>
    <t>wgartneg@cendoj.ramajudicial.gov.co</t>
  </si>
  <si>
    <t>660884089001</t>
  </si>
  <si>
    <t xml:space="preserve">JUZGADO 001 PROMISCUO MUNICIPAL DE BELÉN DE UMBRÍA </t>
  </si>
  <si>
    <t>prmpalbelen01@cendoj.ramajudicial.gov.co</t>
  </si>
  <si>
    <t>3528125</t>
  </si>
  <si>
    <t>MANUEL ANTONIO MARIN  ARREDONDO</t>
  </si>
  <si>
    <t>mmarinar@cendoj.ramajudicial.gov.co</t>
  </si>
  <si>
    <t>660884089002</t>
  </si>
  <si>
    <t xml:space="preserve">JUZGADO 002 PROMISCUO MUNICIPAL DE BELÉN DE UMBRÍA </t>
  </si>
  <si>
    <t>prmbelen02@cendoj.ramajudicial.gov.co</t>
  </si>
  <si>
    <t>3528265</t>
  </si>
  <si>
    <t>OSCAR  ALZATE  LOPÉZ</t>
  </si>
  <si>
    <t>oalzatel@cendoj.ramajudicial.gov.co</t>
  </si>
  <si>
    <t>DOSQUEBRADAS</t>
  </si>
  <si>
    <t>661703103001</t>
  </si>
  <si>
    <t xml:space="preserve">JUZGADO 001 CIVIL DEL CIRCUITO DE DOSQUEBRADAS </t>
  </si>
  <si>
    <t>j01cctodosq@cendoj.ramajudicial.gov.co</t>
  </si>
  <si>
    <t>RODRIGO  RAMOS  GARCIA</t>
  </si>
  <si>
    <t>rramosg@cendoj.ramajudicial.gov.co</t>
  </si>
  <si>
    <t>661703104001</t>
  </si>
  <si>
    <t xml:space="preserve">JUZGADO 001 PENAL DEL CIRCUITO DE DOSQUEBRADAS </t>
  </si>
  <si>
    <t>jpctodosq@cendoj.ramajudicial.gov.co</t>
  </si>
  <si>
    <t>3320652</t>
  </si>
  <si>
    <t>LUCELLY AMPARO MARIN  MARTINEZ</t>
  </si>
  <si>
    <t>lmarinmar@cendoj.ramajudicial.gov.co</t>
  </si>
  <si>
    <t>661703105001</t>
  </si>
  <si>
    <t xml:space="preserve">JUZGADO 001 LABORAL  DE DOSQUEBRADAS </t>
  </si>
  <si>
    <t>jlabctodosq@cendoj.ramajudicial.gov.co</t>
  </si>
  <si>
    <t>06-3320653</t>
  </si>
  <si>
    <t>ALBERTO RESTREPO ALZÁTE</t>
  </si>
  <si>
    <t>arestrea@cendoj.ramajudicial.gov.co</t>
  </si>
  <si>
    <t>661703110001</t>
  </si>
  <si>
    <t xml:space="preserve">JUZGADO 001 DE FAMILIA  DE DOSQUEBRADAS </t>
  </si>
  <si>
    <t>jprfdosq@cendoj.ramajudicial.gov.co</t>
  </si>
  <si>
    <t>JORGE IVAN PALACIO RESTREPO</t>
  </si>
  <si>
    <t>jpalacire@cendoj.ramajudicial.gov.co</t>
  </si>
  <si>
    <t>661703146002</t>
  </si>
  <si>
    <t xml:space="preserve">JUZGADO 002 PENAL DEL CIRCUITO MIXTO (LEYES 600, 906 Y 1098) DE DOSQUEBRADAS </t>
  </si>
  <si>
    <t>j02ctopmdosq@cendoj.ramajudicial.gov.co</t>
  </si>
  <si>
    <t>3320500</t>
  </si>
  <si>
    <t>JAIRO ALBERTO LÓPEZ MORALES</t>
  </si>
  <si>
    <t>jlopezmo@cendoj.ramajudicial.gov.co</t>
  </si>
  <si>
    <t>661704003001</t>
  </si>
  <si>
    <t xml:space="preserve">JUZGADO 001 CIVIL MUNICIPAL DE DOSQUEBRADAS </t>
  </si>
  <si>
    <t>j01cmunicipaldosq@cendoj.ramajudicial.gov.co</t>
  </si>
  <si>
    <t>JAIRO  JARAMILLO GOMEZ</t>
  </si>
  <si>
    <t>jjaramigo@cendoj.ramajudicial.gov.co</t>
  </si>
  <si>
    <t>661704003002</t>
  </si>
  <si>
    <t xml:space="preserve">JUZGADO 002 CIVIL MUNICIPAL DE DOSQUEBRADAS </t>
  </si>
  <si>
    <t>j02cmunicipaldosq@cendoj.ramajudicial.gov.co</t>
  </si>
  <si>
    <t>3320657</t>
  </si>
  <si>
    <t>LUZ STELLA OSPINA CANO</t>
  </si>
  <si>
    <t>lospinac@cendoj.ramajudicial.gov.co</t>
  </si>
  <si>
    <t>661704003003</t>
  </si>
  <si>
    <t xml:space="preserve">JUZGADO 003 CIVIL MUNICIPAL DE DOSQUEBRADAS </t>
  </si>
  <si>
    <t>j03cmunicipaldosq@cendoj.ramajudicial.gov.co</t>
  </si>
  <si>
    <t>ALBA LIGIA ARIAS  PEREZ</t>
  </si>
  <si>
    <t>aariasp@cendoj.ramajudicial.gov.co</t>
  </si>
  <si>
    <t>661704004001</t>
  </si>
  <si>
    <t xml:space="preserve">JUZGADO 001 PENAL MUNICIPAL DE DOSQUEBRADAS </t>
  </si>
  <si>
    <t>j01pmunicipaldosq@cendoj.ramajudicial.gov.co</t>
  </si>
  <si>
    <t>3320659</t>
  </si>
  <si>
    <t>CESAR AUGUSTO ROMAN ROMAN</t>
  </si>
  <si>
    <t>cromanr@cendoj.ramajudicial.gov.co</t>
  </si>
  <si>
    <t>661704004002</t>
  </si>
  <si>
    <t xml:space="preserve">JUZGADO 002 PENAL MUNICIPAL DE DOSQUEBRADAS </t>
  </si>
  <si>
    <t>j02pmunicipaldosq@cendoj.ramajudicial.gov.co</t>
  </si>
  <si>
    <t>3320660</t>
  </si>
  <si>
    <t>MARIA ESPERANZA AGUDELO  MARIN</t>
  </si>
  <si>
    <t>magudelm@cendoj.ramajudicial.gov.co</t>
  </si>
  <si>
    <t>GUÁTICA</t>
  </si>
  <si>
    <t>663184089001</t>
  </si>
  <si>
    <t xml:space="preserve">JUZGADO 001 PROMISCUO MUNICIPAL DE GUÁTICA </t>
  </si>
  <si>
    <t>prmpalguatica@cendoj.ramajudicial.gov.co</t>
  </si>
  <si>
    <t>3539084</t>
  </si>
  <si>
    <t>RAFAEL ANTONIO QUINTERO  GUTIERREZ</t>
  </si>
  <si>
    <t>rquinteg@cendoj.ramajudicial.gov.co</t>
  </si>
  <si>
    <t>LA CELIA</t>
  </si>
  <si>
    <t>663834089001</t>
  </si>
  <si>
    <t xml:space="preserve">JUZGADO 001 PROMISCUO MUNICIPAL DE LA CELIA </t>
  </si>
  <si>
    <t>prmpallacelia@cendoj.ramajudicial.gov.co</t>
  </si>
  <si>
    <t>6-3671518</t>
  </si>
  <si>
    <t>YENY ALEXSANDRA CUARTAS  VALENCIA</t>
  </si>
  <si>
    <t>ycuartav@cendoj.ramajudicial.gov.co</t>
  </si>
  <si>
    <t>LA VIRGINIA</t>
  </si>
  <si>
    <t>664003189001</t>
  </si>
  <si>
    <t xml:space="preserve">JUZGADO 001 PROMISCUO DEL CIRCUITO DE LA VIRGINIA </t>
  </si>
  <si>
    <t>prctolavirginia@cendoj.ramajudicial.gov.co</t>
  </si>
  <si>
    <t>ANA MARIA  HINCAPIE FLOREZ</t>
  </si>
  <si>
    <t>ahincapf@cendoj.ramajudicial.gov.co</t>
  </si>
  <si>
    <t>664004089001</t>
  </si>
  <si>
    <t xml:space="preserve">JUZGADO 001 PROMISCUO MUNICIPAL DE LA VIRGINIA </t>
  </si>
  <si>
    <t>prmpallavirginia@cendoj.ramajudicial.gov.co</t>
  </si>
  <si>
    <t>NESTOR JAIRO QUINTERO</t>
  </si>
  <si>
    <t>nquinte@cendoj.ramajudicial.gov.co</t>
  </si>
  <si>
    <t>MARSELLA</t>
  </si>
  <si>
    <t>664404089001</t>
  </si>
  <si>
    <t xml:space="preserve">JUZGADO 001 PROMISCUO MUNICIPAL DE MARSELLA </t>
  </si>
  <si>
    <t>prmpalmarsella@cendoj.ramajudicial.gov.co</t>
  </si>
  <si>
    <t>3685299-</t>
  </si>
  <si>
    <t>JAIR DE JESUS HENAO MOLINA</t>
  </si>
  <si>
    <t>jhenaom@cendoj.ramajudicial.gov.co</t>
  </si>
  <si>
    <t>MISTRATÓ</t>
  </si>
  <si>
    <t>664564089001</t>
  </si>
  <si>
    <t xml:space="preserve">JUZGADO 001 PROMISCUO MUNICIPAL DE MISTRATÓ </t>
  </si>
  <si>
    <t>prmpalmistrato@cendoj.ramajudicial.gov.co</t>
  </si>
  <si>
    <t>3526046</t>
  </si>
  <si>
    <t>JUAN DE LA CRUZ CASTAÑO GARCIA</t>
  </si>
  <si>
    <t>jcastangarc@cendoj.ramajudicial.gov.co</t>
  </si>
  <si>
    <t>665724089001</t>
  </si>
  <si>
    <t>prmpalpueblorico@cendoj.ramajudicial.gov.co</t>
  </si>
  <si>
    <t>3663251</t>
  </si>
  <si>
    <t>JOSE ROGELIO HERNANDEZ  LONDOÑO</t>
  </si>
  <si>
    <t>jhernanlo@cendoj.ramajudicial.gov.co</t>
  </si>
  <si>
    <t>QUINCHÍA</t>
  </si>
  <si>
    <t>665943189001</t>
  </si>
  <si>
    <t xml:space="preserve">JUZGADO 001 PROMISCUO DEL CIRCUITO DE QUINCHÍA </t>
  </si>
  <si>
    <t>prctoquinchia@cendoj.ramajudicial.gov.co</t>
  </si>
  <si>
    <t>ANDRES FELIPE GARTNER  TREJOS</t>
  </si>
  <si>
    <t>agartnet@cendoj.ramajudicial.gov.co</t>
  </si>
  <si>
    <t>665944089001</t>
  </si>
  <si>
    <t xml:space="preserve">JUZGADO 001 PROMISCUO MUNICIPAL DE QUINCHÍA </t>
  </si>
  <si>
    <t>prmpal@cendoj.ramajudicial.gov.co</t>
  </si>
  <si>
    <t>3563383</t>
  </si>
  <si>
    <t>LUZ MARINA CASTAÑO GALLEGO</t>
  </si>
  <si>
    <t>lcastanga@cendoj.ramajudicial.gov.co</t>
  </si>
  <si>
    <t>SANTA ROSA DE CABAL</t>
  </si>
  <si>
    <t>666823103001</t>
  </si>
  <si>
    <t xml:space="preserve">JUZGADO 001 CIVIL DEL CIRCUITO DE SANTA ROSA DE CABAL </t>
  </si>
  <si>
    <t>jcctosrosa@cendoj.ramajudicial.gov.co</t>
  </si>
  <si>
    <t>SULI MAYERLI MIRANDA HERRERA</t>
  </si>
  <si>
    <t>smirandh@cendoj.ramajudicial.gov.co</t>
  </si>
  <si>
    <t>666823104001</t>
  </si>
  <si>
    <t xml:space="preserve">JUZGADO 001 PENAL DEL CIRCUITO DE SANTA ROSA DE CABAL </t>
  </si>
  <si>
    <t>jpctosrosa@cendoj.ramajudicial.gov.co</t>
  </si>
  <si>
    <t>3661257</t>
  </si>
  <si>
    <t>LUCIA VERONICA  URIBE RAMIREZ</t>
  </si>
  <si>
    <t>luribera@cendoj.ramajudicial.gov.co</t>
  </si>
  <si>
    <t>666824003001</t>
  </si>
  <si>
    <t xml:space="preserve">JUZGADO 001 CIVIL MUNICIPAL DE SANTA ROSA DE CABAL </t>
  </si>
  <si>
    <t>j01cmunicipalsrosa@cendoj.ramajudicial.gov.co</t>
  </si>
  <si>
    <t>3661258-</t>
  </si>
  <si>
    <t>MONICA LOAIZA</t>
  </si>
  <si>
    <t>666824003002</t>
  </si>
  <si>
    <t xml:space="preserve">JUZGADO 002 CIVIL MUNICIPAL DE SANTA ROSA DE CABAL </t>
  </si>
  <si>
    <t>j02cmunicipalsrosa@cendoj.ramajudicial.gov.co</t>
  </si>
  <si>
    <t>3661259</t>
  </si>
  <si>
    <t>JORGE ALBEIRO  CANO  QUINTERO</t>
  </si>
  <si>
    <t>jcanoq@cendoj.ramajudicial.gov.co</t>
  </si>
  <si>
    <t>666824004001</t>
  </si>
  <si>
    <t xml:space="preserve">JUZGADO 001 PENAL MUNICIPAL DE SANTA ROSA DE CABAL </t>
  </si>
  <si>
    <t>jpmunicipalsrosa@cendoj.ramajudicial.gov.co</t>
  </si>
  <si>
    <t>3661260-</t>
  </si>
  <si>
    <t>ADRIANA JULIA CATAÑO LOPEZ</t>
  </si>
  <si>
    <t>acatanol@cendoj.ramajudicial.gov.co</t>
  </si>
  <si>
    <t>SANTUARIO</t>
  </si>
  <si>
    <t>666874089001</t>
  </si>
  <si>
    <t xml:space="preserve">JUZGADO 001 PROMISCUO MUNICIPAL DE SANTUARIO </t>
  </si>
  <si>
    <t>prmpalsantuario@cendoj.ramajudicial.gov.co</t>
  </si>
  <si>
    <t>3687313</t>
  </si>
  <si>
    <t>PAOLA ANDREA ACERO ALZATE</t>
  </si>
  <si>
    <t>paceroa@cendoj.ramajudicial.gov.co</t>
  </si>
  <si>
    <t>BUCARAMANGA</t>
  </si>
  <si>
    <t>680011102003</t>
  </si>
  <si>
    <t>DESPACHO 003 DE LA SALA JURISDICCIONAL DISCIPLINARIA DE SANTANDER</t>
  </si>
  <si>
    <t>des03sjdcsbuc@cendoj.ramajudicial.gov.co</t>
  </si>
  <si>
    <t>CARMELO TADEO MENDOZA LOZANO</t>
  </si>
  <si>
    <t>cmendozl@cendoj.ramajudicial.gov.co</t>
  </si>
  <si>
    <t>680012204001</t>
  </si>
  <si>
    <t xml:space="preserve">DESPACHO 001 DE LA SALA PENAL DEL TRIBUNAL SUPERIOR DE BUCARAMANGA </t>
  </si>
  <si>
    <t>des01sptsbuc@cendoj.ramajudicial.gov.co</t>
  </si>
  <si>
    <t>76429313 o 6520028(43) Exts.2130-2131</t>
  </si>
  <si>
    <t>LUIS JAIME GONZALEZ  ARDILA</t>
  </si>
  <si>
    <t>lgonzala@cendoj.ramajudicial.gov.co</t>
  </si>
  <si>
    <t>680012204002</t>
  </si>
  <si>
    <t xml:space="preserve">DESPACHO 002 DE LA SALA PENAL DEL TRIBUNAL SUPERIOR DE BUCARAMANGA </t>
  </si>
  <si>
    <t>des02sptsbuc@cendoj.ramajudicial.gov.co</t>
  </si>
  <si>
    <t>GUILLERMO ANGEL  RAMIREZ  ESPINOSA</t>
  </si>
  <si>
    <t>gramiree@cendoj.ramajudicial.gov.co</t>
  </si>
  <si>
    <t>680012204003</t>
  </si>
  <si>
    <t xml:space="preserve">DESPACHO 003 DE LA SALA PENAL DEL TRIBUNAL SUPERIOR DE BUCARAMANGA </t>
  </si>
  <si>
    <t>des03sptsbuc@cendoj.ramajudicial.gov.co</t>
  </si>
  <si>
    <t>HECTOR  SALAS  MEJÍA</t>
  </si>
  <si>
    <t>hsalasm@cendoj.ramajudicial.gov.co</t>
  </si>
  <si>
    <t>680012204004</t>
  </si>
  <si>
    <t xml:space="preserve">DESPACHO 004 DE LA SALA PENAL DEL TRIBUNAL SUPERIOR DE BUCARAMANGA </t>
  </si>
  <si>
    <t>des04sptsbuc@cendoj.ramajudicial.gov.co</t>
  </si>
  <si>
    <t>JUAN  CARLOS   DIETTES  LUNA</t>
  </si>
  <si>
    <t>jdiettel@cendoj.ramajudicial.gov.co</t>
  </si>
  <si>
    <t>680012204005</t>
  </si>
  <si>
    <t xml:space="preserve">DESPACHO 005 DE LA SALA PENAL DEL TRIBUNAL SUPERIOR DE BUCARAMANGA </t>
  </si>
  <si>
    <t>des05sptsbuc@cendoj.ramajudicial.gov.co</t>
  </si>
  <si>
    <t>jesus villabona barajas</t>
  </si>
  <si>
    <t>jvillabb@cendoj.ramajudicial.gov.co</t>
  </si>
  <si>
    <t>680012204006</t>
  </si>
  <si>
    <t xml:space="preserve">DESPACHO 006 DE LA SALA PENAL DEL TRIBUNAL SUPERIOR DE BUCARAMANGA </t>
  </si>
  <si>
    <t>des06sptsbuc@cendoj.ramajudicial.gov.co</t>
  </si>
  <si>
    <t>3125098642 - 6520068 ext 2160-2161</t>
  </si>
  <si>
    <t>MARIA LUCIA RUEDA SOTO</t>
  </si>
  <si>
    <t>dlunac@cendoj.ramajudicial.gov.co</t>
  </si>
  <si>
    <t>680012205001</t>
  </si>
  <si>
    <t xml:space="preserve">DESPACHO 001 DE LA SALA LABORAL DEL TRIBUNAL SUPERIOR DE BUCARAMANGA </t>
  </si>
  <si>
    <t>des01sltsbuc@cendoj.ramajudicial.gov.co</t>
  </si>
  <si>
    <t xml:space="preserve">SUSANA AYALA COLMENARES </t>
  </si>
  <si>
    <t>sayalac@cendoj.ramajudicial.gov.co</t>
  </si>
  <si>
    <t>680012205002</t>
  </si>
  <si>
    <t xml:space="preserve">DESPACHO 002 DE LA SALA LABORAL DEL TRIBUNAL SUPERIOR DE BUCARAMANGA </t>
  </si>
  <si>
    <t>des02sltsbuc@cendoj.ramajudicial.gov.co</t>
  </si>
  <si>
    <t>077-6520043</t>
  </si>
  <si>
    <t>HENRY OCTAVIO MORENO ORTIZ</t>
  </si>
  <si>
    <t>hmorenoo@cendoj.ramajudicial.gov.co</t>
  </si>
  <si>
    <t>680012205003</t>
  </si>
  <si>
    <t xml:space="preserve">DESPACHO 003 DE LA SALA LABORAL DEL TRIBUNAL SUPERIOR DE BUCARAMANGA </t>
  </si>
  <si>
    <t>des03sltsbuc@cendoj.ramajudicial.gov.co</t>
  </si>
  <si>
    <t>6333891 ext 2310-2310</t>
  </si>
  <si>
    <t>LUCRECIA GAMBOA  ROJAS</t>
  </si>
  <si>
    <t>lgamboar@cendoj.ramajudicial.gov.co</t>
  </si>
  <si>
    <t>680012205004</t>
  </si>
  <si>
    <t xml:space="preserve">DESPACHO 004 DE LA SALA LABORAL DEL TRIBUNAL SUPERIOR DE BUCARAMANGA </t>
  </si>
  <si>
    <t>des04sltsbuc@cendoj.ramajudicial.gov.co</t>
  </si>
  <si>
    <t>HENRY LOZADA  PINILLA</t>
  </si>
  <si>
    <t>hlozadap@cendoj.ramajudicial.gov.co</t>
  </si>
  <si>
    <t>680012213001</t>
  </si>
  <si>
    <t xml:space="preserve">DESPACHO 001 DE LA SALA CIVIL FAMILIA DEL TRIBUNAL SUPERIOR DE BUCARAMANGA </t>
  </si>
  <si>
    <t>des01scftsbuc@cendoj.ramajudicial.gov.co</t>
  </si>
  <si>
    <t>077-6520043 EXT2230-2231</t>
  </si>
  <si>
    <t>ANTONIO BOHORQUEZ  ORDUZ</t>
  </si>
  <si>
    <t>abohorqo@cendoj.ramajudicial.gov.co</t>
  </si>
  <si>
    <t>680012213002</t>
  </si>
  <si>
    <t xml:space="preserve">DESPACHO 002 DE LA SALA CIVIL FAMILIA DEL TRIBUNAL SUPERIOR DE BUCARAMANGA </t>
  </si>
  <si>
    <t>des02scftsbuc@cendoj.ramajudicial.gov.co</t>
  </si>
  <si>
    <t xml:space="preserve"> 077-6520043 EXT2220-2221</t>
  </si>
  <si>
    <t>NEYLA TRINIDAD ORTIZ  RIBERO</t>
  </si>
  <si>
    <t>nortizr@cendoj.ramajudicial.gov.co</t>
  </si>
  <si>
    <t>680012213003</t>
  </si>
  <si>
    <t xml:space="preserve">DESPACHO 003 DE LA SALA CIVIL FAMILIA DEL TRIBUNAL SUPERIOR DE BUCARAMANGA </t>
  </si>
  <si>
    <t>des03scftsbuc@cendoj.ramajudicial.gov.co</t>
  </si>
  <si>
    <t>077-6520043 EXT2270-2271</t>
  </si>
  <si>
    <t>RAMON ALBERTO  FIGUEROA  ACOSTA</t>
  </si>
  <si>
    <t>rfiguera@cendoj.ramajudicial.gov.co</t>
  </si>
  <si>
    <t>680012213004</t>
  </si>
  <si>
    <t xml:space="preserve">DESPACHO 004 DE LA SALA CIVIL FAMILIA DEL TRIBUNAL SUPERIOR DE BUCARAMANGA </t>
  </si>
  <si>
    <t>des04scftsbuc@cendoj.ramajudicial.gov.co</t>
  </si>
  <si>
    <t>077-6520043 EXT2260-2261</t>
  </si>
  <si>
    <t>CARLOS GIOVANNY ULLOA  ULLOA</t>
  </si>
  <si>
    <t>culloau@cendoj.ramajudicial.gov.co</t>
  </si>
  <si>
    <t>680012213005</t>
  </si>
  <si>
    <t xml:space="preserve">DESPACHO 005 DE LA SALA CIVIL FAMILIA DEL TRIBUNAL SUPERIOR DE BUCARAMANGA </t>
  </si>
  <si>
    <t>des05scftsbuc@cendoj.ramajudicial.gov.co</t>
  </si>
  <si>
    <t>077-6520043 EXT2550</t>
  </si>
  <si>
    <t>JOSE MAURICIO MARIN MORA</t>
  </si>
  <si>
    <t>jmarinm@cendoj.ramajudicial.gov.co</t>
  </si>
  <si>
    <t>680012213006</t>
  </si>
  <si>
    <t xml:space="preserve">DESPACHO 006 DE LA SALA CIVIL FAMILIA DEL TRIBUNAL SUPERIOR DE BUCARAMANGA </t>
  </si>
  <si>
    <t>des06scftsbuc@cendoj.ramajudicial.gov.co</t>
  </si>
  <si>
    <t>077-6520043 EXT2210-2211</t>
  </si>
  <si>
    <t>CLAUDIA YOLANDA RODRÍGUEZ  RODRÍGUEZ</t>
  </si>
  <si>
    <t>crodrigr@cendoj.ramajudicial.gov.co</t>
  </si>
  <si>
    <t>680012213007</t>
  </si>
  <si>
    <t xml:space="preserve">DESPACHO 007 DE LA SALA CIVIL FAMILIA DEL TRIBUNAL SUPERIOR DE BUCARAMANGA </t>
  </si>
  <si>
    <t>des07scftsbuc@cendoj.ramajudicial.gov.co</t>
  </si>
  <si>
    <t>077-6520043 EXT2240-2241</t>
  </si>
  <si>
    <t>MERY ESMERALDA AGON  AMADO</t>
  </si>
  <si>
    <t>magona@cendoj.ramajudicial.gov.co</t>
  </si>
  <si>
    <t>680012219001</t>
  </si>
  <si>
    <t xml:space="preserve">DESPACHO 001 DE LA SALA PENAL DE JUSTICIA Y PAZ DEL TRIBUNAL SUPERIOR DE BUCARAMANGA </t>
  </si>
  <si>
    <t>des01spjptsbuc@cendoj.ramajudicial.gov.co</t>
  </si>
  <si>
    <t>077-6520043 EXT. 2540-25</t>
  </si>
  <si>
    <t xml:space="preserve">CAROLINA RUEDA  RUEDA </t>
  </si>
  <si>
    <t>cruedar@cendoj.ramajudicial.gov.co</t>
  </si>
  <si>
    <t>680012333001</t>
  </si>
  <si>
    <t>DESPACHO 001  DEL TRIBUNAL ADMINISTRATIVO DE  SANTANDER</t>
  </si>
  <si>
    <t>des01tadminbuc@cendoj.ramajudicial.gov.co</t>
  </si>
  <si>
    <t>077-6520043 EXT2450-2451</t>
  </si>
  <si>
    <t>RAFAEL  GUTIERREZ  SOLANO</t>
  </si>
  <si>
    <t>rgutiers@cendoj.ramajudicial.gov.co</t>
  </si>
  <si>
    <t>680012333002</t>
  </si>
  <si>
    <t>DESPACHO 002  DEL TRIBUNAL ADMINISTRATIVO DE  SANTANDER</t>
  </si>
  <si>
    <t>des02tadminbuc@cendoj.ramajudicial.gov.co</t>
  </si>
  <si>
    <t>077-6520043 EXT2420-2421</t>
  </si>
  <si>
    <t>SOLANGE BLANCO  VILLAMIZAR</t>
  </si>
  <si>
    <t>sblancov@cendoj.ramajudicial.gov.co</t>
  </si>
  <si>
    <t>680012333003</t>
  </si>
  <si>
    <t>DESPACHO 003  DEL TRIBUNAL ADMINISTRATIVO DE  SANTANDER</t>
  </si>
  <si>
    <t>des03tadminbuc@cendoj.ramajudicial.gov.co</t>
  </si>
  <si>
    <t>077-6500043 EXT2410-2411</t>
  </si>
  <si>
    <t>MILCIADES RODRIGUEZ  QUINTERO</t>
  </si>
  <si>
    <t>mrodrigq@cendoj.ramajudicial.gov.co</t>
  </si>
  <si>
    <t>680012333004</t>
  </si>
  <si>
    <t>DESPACHO 004  DEL TRIBUNAL ADMINISTRATIVO DE  SANTANDER</t>
  </si>
  <si>
    <t>des04tastd@cendoj.ramajudicial.gov.co</t>
  </si>
  <si>
    <t>077-6520043 EXT2440-2441</t>
  </si>
  <si>
    <t xml:space="preserve">CLAUDIA PATRICIA PEÑUELA ARCE </t>
  </si>
  <si>
    <t>680012333005</t>
  </si>
  <si>
    <t>DESPACHO 005  DEL TRIBUNAL ADMINISTRATIVO DE  SANTANDER</t>
  </si>
  <si>
    <t>des05sinsecotadmbuc@cendoj.ramajudicial.gov.co</t>
  </si>
  <si>
    <t>077-6520043 EXT2430-2431</t>
  </si>
  <si>
    <t>JULIO EDISSON RAMOS  SALAZAR</t>
  </si>
  <si>
    <t>jramossa@cendoj.ramajudicial.gov.co</t>
  </si>
  <si>
    <t>680012340006</t>
  </si>
  <si>
    <t>DESPACHO 006  DEL TRIBUNAL ADMINISTRATIVO DE SANTANDER</t>
  </si>
  <si>
    <t>des06sinsecmxtadmbuc@cendoj.ramajudicial.gov.co</t>
  </si>
  <si>
    <t>077-</t>
  </si>
  <si>
    <t>IVAN MAURICIO  MENDOZA  SAAVEDRA</t>
  </si>
  <si>
    <t>imendozs@cendoj.ramajudicial.gov.co</t>
  </si>
  <si>
    <t>680013103001</t>
  </si>
  <si>
    <t xml:space="preserve">JUZGADO 001 CIVIL DEL CIRCUITO DE BUCARAMANGA </t>
  </si>
  <si>
    <t>j01ccbuc@cendoj.ramajudicial.gov.co</t>
  </si>
  <si>
    <t>077-6520043 EXT3010-3011</t>
  </si>
  <si>
    <t>JUAN CARLOS ORTIZ  PEÑARANDA</t>
  </si>
  <si>
    <t>jortizp@cendoj.ramajudicial.gov.co</t>
  </si>
  <si>
    <t>680013103002</t>
  </si>
  <si>
    <t xml:space="preserve">JUZGADO 002 CIVIL DEL CIRCUITO DE BUCARAMANGA </t>
  </si>
  <si>
    <t>j02ccbuc@cendoj.ramajudicial.gov.co</t>
  </si>
  <si>
    <t>077-6520043 EXT3020-3021</t>
  </si>
  <si>
    <t>SOLLY CLARENA CASTILLA  DE PALACIO</t>
  </si>
  <si>
    <t>scastilp@cendoj.ramajudicial.gov.co</t>
  </si>
  <si>
    <t>680013103003</t>
  </si>
  <si>
    <t xml:space="preserve">JUZGADO 003 CIVIL DEL CIRCUITO DE BUCARAMANGA </t>
  </si>
  <si>
    <t>j03ccbuc@cendoj.ramajudicial.gov.co</t>
  </si>
  <si>
    <t>(077)6302846 o 6520028(43) exts. 3030-3031-3032</t>
  </si>
  <si>
    <t>NESTOR RAUL REYES  ORTIZ</t>
  </si>
  <si>
    <t>nreyeso@cendoj.ramajudicial.gov.co</t>
  </si>
  <si>
    <t>680013103004</t>
  </si>
  <si>
    <t xml:space="preserve">JUZGADO 004 CIVIL DEL CIRCUITO DE BUCARAMANGA </t>
  </si>
  <si>
    <t>j04ccbuc@cendoj.ramajudicial.gov.co</t>
  </si>
  <si>
    <t>(077) 6339595 o 6520028(43) Exts.3040-3041</t>
  </si>
  <si>
    <t>LUIS ROBERTO ORTIZ ARCINIEGAS</t>
  </si>
  <si>
    <t>lortizar@cendoj.ramajudicial.gov.co</t>
  </si>
  <si>
    <t>680013103005</t>
  </si>
  <si>
    <t xml:space="preserve">JUZGADO 005 CIVIL DEL CIRCUITO DE BUCARAMANGA </t>
  </si>
  <si>
    <t>j05ccbuc@cendoj.ramajudicial.gov.co</t>
  </si>
  <si>
    <t>(077)6425511 o 6520028(43) 3050-3051</t>
  </si>
  <si>
    <t xml:space="preserve">FLEIDER LEONARDO VALERO PINZON </t>
  </si>
  <si>
    <t>fvalero@cendoj.ramajudicial.gov.co</t>
  </si>
  <si>
    <t>680013103006</t>
  </si>
  <si>
    <t xml:space="preserve">JUZGADO 006 CIVIL DEL CIRCUITO DE BUCARAMANGA </t>
  </si>
  <si>
    <t>j06ccbuc@cendoj.ramajudicial.gov.co</t>
  </si>
  <si>
    <t>(077)6339487 o 6520028(43) Exts. 3060-3061</t>
  </si>
  <si>
    <t>EDGARDO  CAMACHO ALVAREZ</t>
  </si>
  <si>
    <t>ecamacha@cendoj.ramajudicial.gov.co</t>
  </si>
  <si>
    <t>680013103007</t>
  </si>
  <si>
    <t xml:space="preserve">JUZGADO 007 CIVIL DEL CIRCUITO DE BUCARAMANGA </t>
  </si>
  <si>
    <t>j07ccbuc@cendoj.ramajudicial.gov.co</t>
  </si>
  <si>
    <t>(077)6339457 o 6520028(43) Exts. 3070-3071</t>
  </si>
  <si>
    <t>OFELIA DIAZ  TORRES</t>
  </si>
  <si>
    <t>odiazt@cendoj.ramajudicial.gov.co</t>
  </si>
  <si>
    <t>680013103008</t>
  </si>
  <si>
    <t xml:space="preserve">JUZGADO 008 CIVIL DEL CIRCUITO DE BUCARAMANGA </t>
  </si>
  <si>
    <t>j08ccbuc@cendoj.ramajudicial.gov.co</t>
  </si>
  <si>
    <t>(077)6307635 o 6520028(43) 3080-3081</t>
  </si>
  <si>
    <t>MARITZA  CASTELLANOS  GARCIA</t>
  </si>
  <si>
    <t>mcastelg@cendoj.ramajudicial.gov.co</t>
  </si>
  <si>
    <t>680013103009</t>
  </si>
  <si>
    <t xml:space="preserve">JUZGADO 009 CIVIL DEL CIRCUITO DE BUCARAMANGA </t>
  </si>
  <si>
    <t>j09ccbuc@cendoj.ramajudicial.gov.co</t>
  </si>
  <si>
    <t>(077)6525127 o 6520028(43) Exts.3090-3091</t>
  </si>
  <si>
    <t>LADY JOHANA HERNANDEZ  PIMENTEL</t>
  </si>
  <si>
    <t>lhernanp@cendoj.ramajudicial.gov.co</t>
  </si>
  <si>
    <t>680013103010</t>
  </si>
  <si>
    <t xml:space="preserve">JUZGADO 010 CIVIL DEL CIRCUITO DE BUCARAMANGA </t>
  </si>
  <si>
    <t>j10ccbuc@cendoj.ramajudicial.gov.co</t>
  </si>
  <si>
    <t>(077)6423250  o 6520028(43) exts. 3100-3101</t>
  </si>
  <si>
    <t>ELKIN JULIÁN LEÓN AYALA</t>
  </si>
  <si>
    <t>eleona@cendoj.ramajudicial.gov.co</t>
  </si>
  <si>
    <t>680013103011</t>
  </si>
  <si>
    <t xml:space="preserve">JUZGADO 011 CIVIL DEL CIRCUITO DE BUCARAMANGA </t>
  </si>
  <si>
    <t>j11ccbuc@cendoj.ramajudicial.gov.co</t>
  </si>
  <si>
    <t>3158407323 6422262</t>
  </si>
  <si>
    <t>LEONEL RICARDO GUARIN  PLATA</t>
  </si>
  <si>
    <t>lguarinp@cendoj.ramajudicial.gov.co</t>
  </si>
  <si>
    <t>680013103012</t>
  </si>
  <si>
    <t xml:space="preserve">JUZGADO 012 CIVIL DEL CIRCUITO DE BUCARAMANGA </t>
  </si>
  <si>
    <t>j12ccbuc@cendoj.ramajudicial.gov.co</t>
  </si>
  <si>
    <t>6422278 - 3155623920</t>
  </si>
  <si>
    <t>HERNAN ANDRES  VELASQUEZ  SANDOVAL</t>
  </si>
  <si>
    <t>hvelasqs@cendoj.ramajudicial.gov.co</t>
  </si>
  <si>
    <t>680013104002</t>
  </si>
  <si>
    <t xml:space="preserve">JUZGADO 002 PENAL DEL CIRCUITO DE BUCARAMANGA </t>
  </si>
  <si>
    <t>j02pcbuc@cendoj.ramajudicial.gov.co</t>
  </si>
  <si>
    <t>(077) 6302845 o 6520028(43) 3220-3221</t>
  </si>
  <si>
    <t>ANDRES HERNANDO LUNA OSORIO</t>
  </si>
  <si>
    <t>alunao@cendoj.ramajudicial.gov.co</t>
  </si>
  <si>
    <t>680013104003</t>
  </si>
  <si>
    <t xml:space="preserve">JUZGADO 003 PENAL DEL CIRCUITO DE BUCARAMANGA </t>
  </si>
  <si>
    <t>j03pcbuc@cendoj.ramajudicial.gov.co</t>
  </si>
  <si>
    <t>(077) 6339062 o 6520028(43) Exts. 3230-3231</t>
  </si>
  <si>
    <t>ORLANDO  GOMEZ  AVELLANEDA</t>
  </si>
  <si>
    <t>ogomeza@cendoj.ramajudicial.gov.co</t>
  </si>
  <si>
    <t>680013104004</t>
  </si>
  <si>
    <t xml:space="preserve">JUZGADO 004 PENAL DEL CIRCUITO DE BUCARAMANGA </t>
  </si>
  <si>
    <t>j04pcbuc@cendoj.ramajudicial.gov.co</t>
  </si>
  <si>
    <t>(077) 6302847 o 6520028(43) Exts. 3240-3241</t>
  </si>
  <si>
    <t>LIDA EDME RODRIGUEZ  RINCON</t>
  </si>
  <si>
    <t>lrodrigrin@cendoj.ramajudicial.gov.co</t>
  </si>
  <si>
    <t>680013104005</t>
  </si>
  <si>
    <t xml:space="preserve">JUZGADO 005 PENAL DEL CIRCUITO DE BUCARAMANGA </t>
  </si>
  <si>
    <t>j05pccbuc@cendoj.ramajudicial.gov.co</t>
  </si>
  <si>
    <t>(077) 6427395 o 6520028(43) Exts.3250-3251</t>
  </si>
  <si>
    <t>WILLIAM  CALA  CALVETE</t>
  </si>
  <si>
    <t>wcalac@cendoj.ramajudicial.gov.co</t>
  </si>
  <si>
    <t>680013104006</t>
  </si>
  <si>
    <t xml:space="preserve">JUZGADO 006 PENAL DEL CIRCUITO DE BUCARAMANGA </t>
  </si>
  <si>
    <t>j06pcbuc@cendoj.ramajudicial.gov.co</t>
  </si>
  <si>
    <t>PEDRO ANTONIO  VILLAMIZAR  GIRALDO</t>
  </si>
  <si>
    <t>pvillamg@cendoj.ramajudicial.gov.co</t>
  </si>
  <si>
    <t>680013104007</t>
  </si>
  <si>
    <t xml:space="preserve">JUZGADO 007 PENAL DEL CIRCUITO DE BUCARAMANGA </t>
  </si>
  <si>
    <t>j07pcbuc@cendoj.ramajudicial.gov.co</t>
  </si>
  <si>
    <t>6339456 - 3102819205</t>
  </si>
  <si>
    <t>DIANA CAROLINA VARGAS  ESTEBAN</t>
  </si>
  <si>
    <t>dvargase@cendoj.ramajudicial.gov.co</t>
  </si>
  <si>
    <t>680013104008</t>
  </si>
  <si>
    <t xml:space="preserve">JUZGADO 008 PENAL DEL CIRCUITO DE BUCARAMANGA </t>
  </si>
  <si>
    <t>j08pcbuc@cendoj.ramajudicial.gov.co</t>
  </si>
  <si>
    <t>(077) 6339458 o 6520028(43) 3280-3281-3282</t>
  </si>
  <si>
    <t>CARLOS DANIEL ARIAS LOZANO</t>
  </si>
  <si>
    <t>cariasl@cendoj.ramajudicial.gov.co</t>
  </si>
  <si>
    <t>680013104009</t>
  </si>
  <si>
    <t xml:space="preserve">JUZGADO 009 PENAL DEL CIRCUITO DE BUCARAMANGA </t>
  </si>
  <si>
    <t>j09pcbuc@cendoj.ramajudicial.gov.co</t>
  </si>
  <si>
    <t>(077) 6339459 o 6520028(43) Exts.3280-3281-3282</t>
  </si>
  <si>
    <t>JAIME ENRIQUE  PUENTES  TORRADO</t>
  </si>
  <si>
    <t>jpuentet@cendoj.ramajudicial.gov.co</t>
  </si>
  <si>
    <t>680013104010</t>
  </si>
  <si>
    <t>JUZGADO 010 PENAL DEL CIRCUITO CON FUNCIÓN DE CONOCIMIENTO DE BUCARAMANGA</t>
  </si>
  <si>
    <t>j10pctobuc@cendoj.ramajudicial.gov.co</t>
  </si>
  <si>
    <t>CESAR JAVIER VALENCIA CABALLERO</t>
  </si>
  <si>
    <t>cvalencca@cendoj.ramajudicial.gov.co</t>
  </si>
  <si>
    <t>680013105001</t>
  </si>
  <si>
    <t xml:space="preserve">JUZGADO 001 LABORAL  DE BUCARAMANGA </t>
  </si>
  <si>
    <t>j01lcbuc@cendoj.ramajudicial.gov.co</t>
  </si>
  <si>
    <t>(077) 6429574 o 6520028(43) exts.3510-3511</t>
  </si>
  <si>
    <t>CARLOS ALBERTO CAMACHO  ROJAS</t>
  </si>
  <si>
    <t>ccamachr@cendoj.ramajudicial.gov.co</t>
  </si>
  <si>
    <t>680013105002</t>
  </si>
  <si>
    <t xml:space="preserve">JUZGADO 002 LABORAL  DE BUCARAMANGA </t>
  </si>
  <si>
    <t>j02lcbuc@cendoj.ramajudicial.gov.co</t>
  </si>
  <si>
    <t>(077) 6339440 o 6520028 (43) exts. 3520-3521</t>
  </si>
  <si>
    <t>RUBEN FERNANDO  MORALES  REY</t>
  </si>
  <si>
    <t>rmoraler@cendoj.ramajudicial.gov.co</t>
  </si>
  <si>
    <t>680013105003</t>
  </si>
  <si>
    <t xml:space="preserve">JUZGADO 003 LABORAL  DE BUCARAMANGA </t>
  </si>
  <si>
    <t>j03lcbuc@cendoj.ramajudicial.gov.co</t>
  </si>
  <si>
    <t>(077) 6307629 o 6520028(43) Exts. 3530-3531</t>
  </si>
  <si>
    <t>LUIS ORLANDO GALEANO  HURTADO</t>
  </si>
  <si>
    <t>lgaleanh@cendoj.ramajudicial.gov.co</t>
  </si>
  <si>
    <t>680013105004</t>
  </si>
  <si>
    <t xml:space="preserve">JUZGADO 004 LABORAL  DE BUCARAMANGA </t>
  </si>
  <si>
    <t>j04lcbuc@cendoj.ramajudicial.gov.co</t>
  </si>
  <si>
    <t>(077)6423701 o 6520028(43) Exts. 3540-3541</t>
  </si>
  <si>
    <t>ALEXANDER EFRAIN BARBOSA  FUENTES</t>
  </si>
  <si>
    <t>abarbosf@cendoj.ramajudicial.gov.co</t>
  </si>
  <si>
    <t>680013105005</t>
  </si>
  <si>
    <t xml:space="preserve">JUZGADO 005 LABORAL  DE BUCARAMANGA </t>
  </si>
  <si>
    <t>j05lcbuc@cendoj.ramajudicial.gov.co</t>
  </si>
  <si>
    <t>(077) 6333592 o 6520028(43) Exts. 3550-3551</t>
  </si>
  <si>
    <t>JORGE ALONSO  MORENO  PEREIRA</t>
  </si>
  <si>
    <t>jmorenop@cendoj.ramajudicial.gov.co</t>
  </si>
  <si>
    <t>680013105006</t>
  </si>
  <si>
    <t xml:space="preserve">JUZGADO 006 LABORAL  DE BUCARAMANGA </t>
  </si>
  <si>
    <t>j06lcbuc@cendoj.ramajudicial.gov.co</t>
  </si>
  <si>
    <t>(077) 6338071 o 6520028(43) Exts. 3560-3561</t>
  </si>
  <si>
    <t xml:space="preserve">EMMA DEL ROSARIO HINOJOSA CARRILLO </t>
  </si>
  <si>
    <t>ehinojosac@cendoj.ramajudicial.gov.co</t>
  </si>
  <si>
    <t>680013107001</t>
  </si>
  <si>
    <t xml:space="preserve">JUZGADO 001 PENAL DE CIRCUITO ESPECIALIZADO DE BUCARAMANGA </t>
  </si>
  <si>
    <t>j01pcebuc@cendoj.ramajudicial.gov.co</t>
  </si>
  <si>
    <t>6429395 3142998148</t>
  </si>
  <si>
    <t>ILEANA DUARTE  Pulido</t>
  </si>
  <si>
    <t>iduartep@cendoj.ramajudicial.gov.co</t>
  </si>
  <si>
    <t>680013107002</t>
  </si>
  <si>
    <t xml:space="preserve">JUZGADO 002 PENAL DE CIRCUITO ESPECIALIZADO DE BUCARAMANGA </t>
  </si>
  <si>
    <t>j02pctoespbuc@cendoj.ramajudicial.gov.co</t>
  </si>
  <si>
    <t>(077) 6426693 o 6520028(43) Exts. 3720-3721</t>
  </si>
  <si>
    <t>MARIA PIEDAD DIAZ  MATEUS</t>
  </si>
  <si>
    <t>mdiazmat@cendoj.ramajudicial.gov.co</t>
  </si>
  <si>
    <t>680013107003</t>
  </si>
  <si>
    <t xml:space="preserve">JUZGADO 003 PENAL DE CIRCUITO ESPECIALIZADO DE BUCARAMANGA </t>
  </si>
  <si>
    <t>j03pecbuc@cendoj.ramajudicial.gov.co</t>
  </si>
  <si>
    <t>(077) 6524882 o 6520028(43) 3730-3731</t>
  </si>
  <si>
    <t>HERNAN SUAREZ  DELGADO</t>
  </si>
  <si>
    <t>hsuarezd@cendoj.ramajudicial.gov.co</t>
  </si>
  <si>
    <t>680013109001</t>
  </si>
  <si>
    <t xml:space="preserve">JUZGADO 001 PENAL DEL CIRCUITO CON FUNCIÓN DE CONOCIMIENTO DE BUCARAMANGA </t>
  </si>
  <si>
    <t>j01pcbuc@cendoj.ramajudicial.gov.co</t>
  </si>
  <si>
    <t>6520028 EXT 3221</t>
  </si>
  <si>
    <t>MERCEDES  RUEDA  NIÑO</t>
  </si>
  <si>
    <t>mruedan@cendoj.ramajudicial.gov.co</t>
  </si>
  <si>
    <t>680013109011</t>
  </si>
  <si>
    <t xml:space="preserve">JUZGADO 011 PENAL DEL CIRCUITO CON FUNCIÓN DE CONOCIMIENTO DE BUCARAMANGA </t>
  </si>
  <si>
    <t>j11pcbuc@cendoj.ramajudicial.gov.co</t>
  </si>
  <si>
    <t>6700063- 3176708762</t>
  </si>
  <si>
    <t>JUAN CARLOS MORALES  MELENDEZ</t>
  </si>
  <si>
    <t>jmoraleme@cendoj.ramajudicial.gov.co</t>
  </si>
  <si>
    <t>680013109012</t>
  </si>
  <si>
    <t xml:space="preserve">JUZGADO 012 PENAL DEL CIRCUITO CON FUNCIÓN DE CONOCIMIENTO DE BUCARAMANGA </t>
  </si>
  <si>
    <t>j12pcbuc@cendoj.ramajudicial.gov.co</t>
  </si>
  <si>
    <t>YAHIR ARMANDO VEGA  GARCIA</t>
  </si>
  <si>
    <t>yvegag@cendoj.ramajudicial.gov.co</t>
  </si>
  <si>
    <t>680013110001</t>
  </si>
  <si>
    <t xml:space="preserve">JUZGADO 001 DE FAMILIA  DE BUCARAMANGA </t>
  </si>
  <si>
    <t>j01fabuc@cendoj.ramajudicial.gov.co</t>
  </si>
  <si>
    <t>(077)6425574 o 6520028(43) 3410-3411</t>
  </si>
  <si>
    <t>PATRICIA  BUSTAMANTE RUIZ</t>
  </si>
  <si>
    <t>pbustamr@cendoj.ramajudicial.gov.co</t>
  </si>
  <si>
    <t>680013110002</t>
  </si>
  <si>
    <t xml:space="preserve">JUZGADO 002 DE FAMILIA  DE BUCARAMANGA </t>
  </si>
  <si>
    <t>j02fctobuc@cendoj.ramajudicial.gov.co</t>
  </si>
  <si>
    <t>(077)6338435 o 6520028(43) Exts. 3420-3421</t>
  </si>
  <si>
    <t>RITO ANTONIO  CALDERON TRIANA</t>
  </si>
  <si>
    <t>rcaldert@cendoj.ramajudicial.gov.co</t>
  </si>
  <si>
    <t>680013110003</t>
  </si>
  <si>
    <t xml:space="preserve">JUZGADO 003 DE FAMILIA  DE BUCARAMANGA </t>
  </si>
  <si>
    <t>j03fabuc@cendoj.ramajudicial.gov.co</t>
  </si>
  <si>
    <t>(077) 6339821 o 6520028(43) Exts. 3430-3431-3432</t>
  </si>
  <si>
    <t>LIBARDO CORTES  CARREÑO</t>
  </si>
  <si>
    <t>lcortesc@cendoj.ramajudicial.gov.co</t>
  </si>
  <si>
    <t>680013110004</t>
  </si>
  <si>
    <t xml:space="preserve">JUZGADO 004 DE FAMILIA  DE BUCARAMANGA </t>
  </si>
  <si>
    <t>j04fabuc@cendoj.ramajudicial.gov.co</t>
  </si>
  <si>
    <t>(077) 6428326 o 6520028(43) Exts. 3440-3441-3442</t>
  </si>
  <si>
    <t>ANA LUZ FLOREZ  MENDOZA</t>
  </si>
  <si>
    <t>aflorezme@cendoj.ramajudicial.gov.co</t>
  </si>
  <si>
    <t>680013110005</t>
  </si>
  <si>
    <t xml:space="preserve">JUZGADO 005 DE FAMILIA  DE BUCARAMANGA </t>
  </si>
  <si>
    <t>j05fabuc@cendoj.ramajudicial.gov.co</t>
  </si>
  <si>
    <t>(077) 6307628</t>
  </si>
  <si>
    <t>ANGELA MARIA ALVAREZ  DE MORENO</t>
  </si>
  <si>
    <t>aalvarem@cendoj.ramajudicial.gov.co</t>
  </si>
  <si>
    <t>680013110006</t>
  </si>
  <si>
    <t xml:space="preserve">JUZGADO 006 DE FAMILIA  DE BUCARAMANGA </t>
  </si>
  <si>
    <t>j06fabuc@cendoj.ramajudicial.gov.co</t>
  </si>
  <si>
    <t>(077)6422035 o 6520028(43) exts. 3460-3461</t>
  </si>
  <si>
    <t>JEANETT  RAMIREZ  PEREZ</t>
  </si>
  <si>
    <t>jramirepe@cendoj.ramajudicial.gov.co</t>
  </si>
  <si>
    <t>680013110007</t>
  </si>
  <si>
    <t xml:space="preserve">JUZGADO 007 DE FAMILIA  DE BUCARAMANGA </t>
  </si>
  <si>
    <t>j07fabuc@cendoj.ramajudicial.gov.co</t>
  </si>
  <si>
    <t>(077) 6425557 o 6520028(43) Exts. 3470-3471</t>
  </si>
  <si>
    <t>SANDRA ELIZABETH DURAN PRADA</t>
  </si>
  <si>
    <t>sduranp@cendoj.ramajudicial.gov.co</t>
  </si>
  <si>
    <t>680013110008</t>
  </si>
  <si>
    <t xml:space="preserve">JUZGADO 008 DE FAMILIA  DE BUCARAMANGA </t>
  </si>
  <si>
    <t>j08fabuc@cendoj.ramajudicial.gov.co</t>
  </si>
  <si>
    <t>6700083</t>
  </si>
  <si>
    <t>MARTHA ROSALBA VIVAS  gonzalez</t>
  </si>
  <si>
    <t>mvivasg@cendoj.ramajudicial.gov.co</t>
  </si>
  <si>
    <t>680013118001</t>
  </si>
  <si>
    <t xml:space="preserve">JUZGADO 001 PENAL DE CIRCUITO PARA ADOLESCENTES CON FUNCIÓN DE CONOCIMIENTO DE BUCARAMANGA </t>
  </si>
  <si>
    <t>J01pctoadofcbuc@cendoj.ramajudicial.gov.co</t>
  </si>
  <si>
    <t>(077) 6522165 o 6336344 Exts. 2950-2951</t>
  </si>
  <si>
    <t>JUDITH BERNAL  DE VALDIVIESO</t>
  </si>
  <si>
    <t>jbernalva@cendoj.ramajudicial.gov.co</t>
  </si>
  <si>
    <t>680013118002</t>
  </si>
  <si>
    <t xml:space="preserve">JUZGADO 002 PENAL DE CIRCUITO PARA ADOLESCENTES CON FUNCIÓN DE CONOCIMIENTO DE BUCARAMANGA </t>
  </si>
  <si>
    <t>j02pctoadofcbuc@cendoj.ramajudicial.gov.co</t>
  </si>
  <si>
    <t>(077) 6303335 o 6336344 Exts. 2960-2961</t>
  </si>
  <si>
    <t>LUIS JOSE AREVALO DURAN</t>
  </si>
  <si>
    <t>larevald@cendoj.ramajudicial.gov.co</t>
  </si>
  <si>
    <t>680013118003</t>
  </si>
  <si>
    <t xml:space="preserve">JUZGADO 003 PENAL DE CIRCUITO PARA ADOLESCENTES CON FUNCIÓN DE CONOCIMIENTO DE BUCARAMANGA </t>
  </si>
  <si>
    <t>j03pctoadobuc@cendoj.ramajudicial.gov.co</t>
  </si>
  <si>
    <t>GERMAN  PLATA LEON</t>
  </si>
  <si>
    <t>gplatal@cendoj.ramajudicial.gov.co</t>
  </si>
  <si>
    <t>680013118004</t>
  </si>
  <si>
    <t xml:space="preserve">JUZGADO 004 PENAL DE CIRCUITO PARA ADOLESCENTES CON FUNCIÓN DE CONOCIMIENTO DE BUCARAMANGA </t>
  </si>
  <si>
    <t>j04pctoadobuc@cendoj.ramajudicial.gov.co</t>
  </si>
  <si>
    <t>MARIA EUGENIA  CALDERON ESPEJO</t>
  </si>
  <si>
    <t>mcaldere@cendoj.ramajudicial.gov.co</t>
  </si>
  <si>
    <t>680013121001</t>
  </si>
  <si>
    <t xml:space="preserve">JUZGADO 001 CIVIL DEL CIRCUITO ESPECIALIZADO  EN RESTITUCIÓN DE TIERRAS DE BUCARAMANGA </t>
  </si>
  <si>
    <t>j01cctoesrbga@cendoj.ramajudicial.gov.co</t>
  </si>
  <si>
    <t>GONZALO FONSECA AVENDAÑO</t>
  </si>
  <si>
    <t>gfonseca@cendoj.ramajudicial.gov.co</t>
  </si>
  <si>
    <t>680013187001</t>
  </si>
  <si>
    <t xml:space="preserve">JUZGADO 001 DE EJECUCIÓN DE PENAS Y MEDIDAS DE SEGURIDAD  DE BUCARAMANGA </t>
  </si>
  <si>
    <t>j01epbuc@cendoj.ramajudicial.gov.co</t>
  </si>
  <si>
    <t>(077) 6426576mo 6520028(43) Exts. 3610-3611</t>
  </si>
  <si>
    <t>LUZ AMPARO PUENTES TORRADO</t>
  </si>
  <si>
    <t>lpuentetor@cendoj.ramajudicial.gov.co</t>
  </si>
  <si>
    <t>680013187002</t>
  </si>
  <si>
    <t xml:space="preserve">JUZGADO 002 DE EJECUCIÓN DE PENAS Y MEDIDAS DE SEGURIDAD  DE BUCARAMANGA </t>
  </si>
  <si>
    <t>j02epmsbuc@cendoj.ramajudicial.gov.co</t>
  </si>
  <si>
    <t>(077) 6339300 o 6520028(43) exts. 3620-3621</t>
  </si>
  <si>
    <t>ALICIA MARTINEZ  ULLOA</t>
  </si>
  <si>
    <t>amartinu@cendoj.ramajudicial.gov.co</t>
  </si>
  <si>
    <t>680013187003</t>
  </si>
  <si>
    <t xml:space="preserve">JUZGADO 003 DE EJECUCIÓN DE PENAS Y MEDIDAS DE SEGURIDAD  DE BUCARAMANGA </t>
  </si>
  <si>
    <t>j03epbuc@cendoj.ramajudicial.gov.co</t>
  </si>
  <si>
    <t>(077) 6520435 o 6520028(43) Exts. 3630-361</t>
  </si>
  <si>
    <t>MARIA HERMINIA  CALA  MORENO</t>
  </si>
  <si>
    <t>mcalam@cendoj.ramajudicial.gov.co</t>
  </si>
  <si>
    <t>680013187004</t>
  </si>
  <si>
    <t xml:space="preserve">JUZGADO 004 DE EJECUCIÓN DE PENAS Y MEDIDAS DE SEGURIDAD  DE BUCARAMANGA </t>
  </si>
  <si>
    <t>j04epbuc@cendoj.ramajudicial.gov.co</t>
  </si>
  <si>
    <t>(077) 6521026 o 6520028(43) Exts. 3640-3641</t>
  </si>
  <si>
    <t>DIEGO FERNANDO MENDEZ  RAMIREZ</t>
  </si>
  <si>
    <t>dmendezr@cendoj.ramajudicial.gov.co</t>
  </si>
  <si>
    <t>680013187005</t>
  </si>
  <si>
    <t xml:space="preserve">JUZGADO 005 DE EJECUCIÓN DE PENAS Y MEDIDAS DE SEGURIDAD  DE BUCARAMANGA </t>
  </si>
  <si>
    <t>j05epmsbuc@cendoj.ramajudicial.gov.co</t>
  </si>
  <si>
    <t>HUGO ELEAZAR  MARTINEZ  marin</t>
  </si>
  <si>
    <t>hmartinma@cendoj.ramajudicial.gov.co</t>
  </si>
  <si>
    <t>680013187006</t>
  </si>
  <si>
    <t xml:space="preserve">JUZGADO 006 DE EJECUCIÓN DE PENAS Y MEDIDAS DE SEGURIDAD  DE BUCARAMANGA </t>
  </si>
  <si>
    <t>j06epmsbuc@cendoj.ramajudicial.gov.co</t>
  </si>
  <si>
    <t>315-4010229</t>
  </si>
  <si>
    <t>CARLOS ALBERTO ROJAS  FLOREZ</t>
  </si>
  <si>
    <t>crojasf@cendoj.ramajudicial.gov.co</t>
  </si>
  <si>
    <t>680013331002</t>
  </si>
  <si>
    <t xml:space="preserve">JUZGADO 002 ADMINISTRATIVO  DE BUCARAMANGA </t>
  </si>
  <si>
    <t>adm02buc@cendoj.ramajudicial.gov.co</t>
  </si>
  <si>
    <t>7 6522625-</t>
  </si>
  <si>
    <t>ARLEY  MENDEZ DE LA ROSA</t>
  </si>
  <si>
    <t>amendezd@cendoj.ramajudicial.gov.co</t>
  </si>
  <si>
    <t>680013331004</t>
  </si>
  <si>
    <t xml:space="preserve">JUZGADO 004 ADMINISTRATIVO  DE BUCARAMANGA </t>
  </si>
  <si>
    <t>adm04buc@cendoj.ramajudicial.gov.co</t>
  </si>
  <si>
    <t>76520043 ext 4904-</t>
  </si>
  <si>
    <t>FREDY ALFONSO JAIMES  PLATA</t>
  </si>
  <si>
    <t>fjaimesp@cendoj.ramajudicial.gov.co</t>
  </si>
  <si>
    <t>680013331010</t>
  </si>
  <si>
    <t xml:space="preserve">JUZGADO 010 ADMINISTRATIVO  DE BUCARAMANGA </t>
  </si>
  <si>
    <t>adm10buc@cendoj.ramajudicial.gov.co</t>
  </si>
  <si>
    <t>76426545</t>
  </si>
  <si>
    <t>VICTOR EMILIO HERNANDEZ  JIMENEZ</t>
  </si>
  <si>
    <t>vhernanj@cendoj.ramajudicial.gov.co</t>
  </si>
  <si>
    <t>680013333001</t>
  </si>
  <si>
    <t xml:space="preserve">JUZGADO 001 ADMINISTRATIVO  DE BUCARAMANGA </t>
  </si>
  <si>
    <t>adm01buc@cendoj.ramajudicial.gov.co</t>
  </si>
  <si>
    <t>6524822/6306768</t>
  </si>
  <si>
    <t>MAUD AMPARO  RUIZ  ROJAS</t>
  </si>
  <si>
    <t>mruizr@cendoj.ramajudicial.gov.co</t>
  </si>
  <si>
    <t>680013333003</t>
  </si>
  <si>
    <t xml:space="preserve">JUZGADO 003 ADMINISTRATIVO  DE BUCARAMANGA </t>
  </si>
  <si>
    <t>adm03buc@cendoj.ramajudicial.gov.co</t>
  </si>
  <si>
    <t>(077) 6524797</t>
  </si>
  <si>
    <t>ELSA BEATRIZ MARTINEZ  RUEDA</t>
  </si>
  <si>
    <t>emartinru@cendoj.ramajudicial.gov.co</t>
  </si>
  <si>
    <t>680013333005</t>
  </si>
  <si>
    <t xml:space="preserve">JUZGADO 005 ADMINISTRATIVO  DE BUCARAMANGA </t>
  </si>
  <si>
    <t>adm05buc@cendoj.ramajudicial.gov.co</t>
  </si>
  <si>
    <t>6425214 ext 4905</t>
  </si>
  <si>
    <t>DIGNA MARIA GUERRA  PICON</t>
  </si>
  <si>
    <t>dguerrap@cendoj.ramajudicial.gov.co</t>
  </si>
  <si>
    <t>680013333006</t>
  </si>
  <si>
    <t xml:space="preserve">JUZGADO 006 ADMINISTRATIVO  DE BUCARAMANGA </t>
  </si>
  <si>
    <t>adm06buc@cendoj.ramajudicial.gov.co</t>
  </si>
  <si>
    <t>6425214 ext 4906</t>
  </si>
  <si>
    <t>LUISA FERNANDA FLOREZ  REYES</t>
  </si>
  <si>
    <t>lflorezre@cendoj.ramajudicial.gov.co</t>
  </si>
  <si>
    <t>680013333007</t>
  </si>
  <si>
    <t xml:space="preserve">JUZGADO 007 ADMINISTRATIVO  DE BUCARAMANGA </t>
  </si>
  <si>
    <t>adm07buc@cendoj.ramajudicial.gov.co</t>
  </si>
  <si>
    <t>6524450 -  6520043 ext. 4907</t>
  </si>
  <si>
    <t>JORGE ELIECER  GOMEZ TOLOZA</t>
  </si>
  <si>
    <t>jgomezt@cendoj.ramajudicial.gov.co</t>
  </si>
  <si>
    <t>680013333008</t>
  </si>
  <si>
    <t xml:space="preserve">JUZGADO 008 ADMINISTRATIVO  DE BUCARAMANGA </t>
  </si>
  <si>
    <t>adm08buc@cendoj.ramajudicial.gov.co</t>
  </si>
  <si>
    <t>-6520043 ext 4908</t>
  </si>
  <si>
    <t>PAULA ANDREA HERRERA ARENAS</t>
  </si>
  <si>
    <t>pherrera@cendoj.ramajudicial.gov.co</t>
  </si>
  <si>
    <t>680013333009</t>
  </si>
  <si>
    <t xml:space="preserve">JUZGADO 009 ADMINISTRATIVO  DE BUCARAMANGA </t>
  </si>
  <si>
    <t>adm09buc@cendoj.ramajudicial.gov.co</t>
  </si>
  <si>
    <t>6333255 ext 4909</t>
  </si>
  <si>
    <t>JAIRO GARCIA  SUAREZ</t>
  </si>
  <si>
    <t>jgarcias@cendoj.ramajudicial.gov.co</t>
  </si>
  <si>
    <t>680013333011</t>
  </si>
  <si>
    <t xml:space="preserve">JUZGADO 011 ADMINISTRATIVO  DE BUCARAMANGA </t>
  </si>
  <si>
    <t>adm11buc@cendoj.ramajudicial.gov.co</t>
  </si>
  <si>
    <t>6520043 EXT 4911</t>
  </si>
  <si>
    <t>EDILIA DUARTE DUARTE</t>
  </si>
  <si>
    <t>eduarted@cendoj.ramajudicial.gov.co</t>
  </si>
  <si>
    <t>680013333012</t>
  </si>
  <si>
    <t xml:space="preserve">JUZGADO 012 ADMINISTRATIVO  DE BUCARAMANGA </t>
  </si>
  <si>
    <t>adm12buc@cendoj.ramajudicial.gov.co</t>
  </si>
  <si>
    <t>6520043 EXT 4912</t>
  </si>
  <si>
    <t>CARLOS  GUEVARA  DURAN</t>
  </si>
  <si>
    <t>cguevard@cendoj.ramajudicial.gov.co</t>
  </si>
  <si>
    <t>680013333013</t>
  </si>
  <si>
    <t xml:space="preserve">JUZGADO 013 ADMINISTRATIVO  DE BUCARAMANGA </t>
  </si>
  <si>
    <t>adm13buc@cendoj.ramajudicial.gov.co</t>
  </si>
  <si>
    <t>6520043 EXT 4913</t>
  </si>
  <si>
    <t>CLAUDIA XIMENA ARDILA  PEREZ</t>
  </si>
  <si>
    <t>cardilap@cendoj.ramajudicial.gov.co</t>
  </si>
  <si>
    <t>680013333014</t>
  </si>
  <si>
    <t xml:space="preserve">JUZGADO 014 ADMINISTRATIVO  DE BUCARAMANGA </t>
  </si>
  <si>
    <t>adm14buc@cendoj.ramajudicial.gov.co</t>
  </si>
  <si>
    <t>6520043 EXT 4914</t>
  </si>
  <si>
    <t>Kristel pierina  ariza pachon</t>
  </si>
  <si>
    <t>karizap@cendoj.ramajudicial.gov.co</t>
  </si>
  <si>
    <t>680013340015</t>
  </si>
  <si>
    <t>JUZGADO 015 ADMINISTRATIVO  DE BUCARAMANGA</t>
  </si>
  <si>
    <t>adm15buc@cendoj.ramajudicial.gov.co</t>
  </si>
  <si>
    <t>6700119/6520043 EXT 4915</t>
  </si>
  <si>
    <t>edward avendaño bautista</t>
  </si>
  <si>
    <t>eavendab@cendoj.ramajudicial.gov.co</t>
  </si>
  <si>
    <t>680013403001</t>
  </si>
  <si>
    <t xml:space="preserve">JUZGADO 001 CIVIL DEL CIRCUITO DE EJECUCIÓN DE SENTENCIAS DE BUCARAMANGA </t>
  </si>
  <si>
    <t>j01eccbuc@cendoj.ramajudicial.gov.co</t>
  </si>
  <si>
    <t>6577744-6478182</t>
  </si>
  <si>
    <t>NANCY SMITH ACEVEDO  SUÁREZ</t>
  </si>
  <si>
    <t>naceveds@cendoj.ramajudicial.gov.co</t>
  </si>
  <si>
    <t>680013403002</t>
  </si>
  <si>
    <t xml:space="preserve">JUZGADO 002 CIVIL DEL CIRCUITO DE EJECUCIÓN DE SENTENCIAS DE BUCARAMANGA </t>
  </si>
  <si>
    <t>j02eccbuc@cendoj.ramajudicial.gov.co</t>
  </si>
  <si>
    <t xml:space="preserve">JOSE NOE  BARRERA  SAENZ </t>
  </si>
  <si>
    <t>jbarrersa@cendoj.ramajudicial.gov.co</t>
  </si>
  <si>
    <t>680014003001</t>
  </si>
  <si>
    <t xml:space="preserve">JUZGADO 001 CIVIL MUNICIPAL DE BUCARAMANGA </t>
  </si>
  <si>
    <t>j01cmbuc@cendoj.ramajudicial.gov.co</t>
  </si>
  <si>
    <t>(077)6339453 o 520028(43) Exts. 4010-4011-4012</t>
  </si>
  <si>
    <t>PEDRO AGUSTIN BALLESTEROS  DELGADO</t>
  </si>
  <si>
    <t>pballesd@cendoj.ramajudicial.gov.co</t>
  </si>
  <si>
    <t>680014003002</t>
  </si>
  <si>
    <t xml:space="preserve">JUZGADO 002 CIVIL MUNICIPAL DE BUCARAMANGA </t>
  </si>
  <si>
    <t>j02cmbuc@cendoj.ramajudicial.gov.co</t>
  </si>
  <si>
    <t>(077)6339454 o 6520028(43) Exts. 4020-4021-4022</t>
  </si>
  <si>
    <t>ANA MARIA  CAÑON CRUZ</t>
  </si>
  <si>
    <t>acanoncr@cendoj.ramajudicial.gov.co</t>
  </si>
  <si>
    <t>680014003003</t>
  </si>
  <si>
    <t xml:space="preserve">JUZGADO 003 CIVIL MUNICIPAL DE BUCARAMANGA </t>
  </si>
  <si>
    <t>j03cmbuc@cendoj.ramajudicial.gov.co</t>
  </si>
  <si>
    <t>(077) 6339451 o 6520028(43) Exts. 4030-4031</t>
  </si>
  <si>
    <t>EDGAR RODOLFO  RIVERA AFANADOR</t>
  </si>
  <si>
    <t>eriveraa@cendoj.ramajudicial.gov.co</t>
  </si>
  <si>
    <t>680014003004</t>
  </si>
  <si>
    <t xml:space="preserve">JUZGADO 004 CIVIL MUNICIPAL DE BUCARAMANGA </t>
  </si>
  <si>
    <t>j04cmbuc@cendoj.ramajudicial.gov.co</t>
  </si>
  <si>
    <t>(077)6302857 o 6520028(43) Exts. 4040-4041</t>
  </si>
  <si>
    <t>JANETH QUIÑONEZ  QUINTERO</t>
  </si>
  <si>
    <t>jquinonq@cendoj.ramajudicial.gov.co</t>
  </si>
  <si>
    <t>680014003005</t>
  </si>
  <si>
    <t xml:space="preserve">JUZGADO 005 CIVIL MUNICIPAL DE BUCARAMANGA </t>
  </si>
  <si>
    <t>j05cmbuc@cendoj.ramajudicial.gov.co</t>
  </si>
  <si>
    <t>(077) 6302858 o 6520028(43) Exts. 4050-4051</t>
  </si>
  <si>
    <t>ELIAS BOHORQUEZ ORDUZ</t>
  </si>
  <si>
    <t>ebohorqo@cendoj.ramajudicial.gov.co</t>
  </si>
  <si>
    <t>680014003006</t>
  </si>
  <si>
    <t xml:space="preserve">JUZGADO 006 CIVIL MUNICIPAL DE BUCARAMANGA </t>
  </si>
  <si>
    <t>j06cmbuc@cendoj.ramajudicial.gov.co</t>
  </si>
  <si>
    <t>(077)6302859 o 6520028(43) Exts. 4060-4061</t>
  </si>
  <si>
    <t>SANDRA KARINA JAIMES  DURAN</t>
  </si>
  <si>
    <t>sjaimesd@cendoj.ramajudicial.gov.co</t>
  </si>
  <si>
    <t>680014003007</t>
  </si>
  <si>
    <t xml:space="preserve">JUZGADO 007 CIVIL MUNICIPAL DE BUCARAMANGA </t>
  </si>
  <si>
    <t>j07cmbuc@cendoj.ramajudicial.gov.co</t>
  </si>
  <si>
    <t>(077) 6302860 o 6520028(43) Exts.4070-4071</t>
  </si>
  <si>
    <t>GLADYS  MADIEDO RUEDA</t>
  </si>
  <si>
    <t>gmadiedr@cendoj.ramajudicial.gov.co</t>
  </si>
  <si>
    <t>680014003008</t>
  </si>
  <si>
    <t xml:space="preserve">JUZGADO 008 CIVIL MUNICIPAL DE BUCARAMANGA </t>
  </si>
  <si>
    <t>j08cmbuc@cendoj.ramajudicial.gov.co</t>
  </si>
  <si>
    <t>(077)6428635 o 6520028(43) exts. 4080-4081</t>
  </si>
  <si>
    <t>MARTHA JULIANA RIVERA GARCIA</t>
  </si>
  <si>
    <t>mriverag@cendoj.ramajudicial.gov.co</t>
  </si>
  <si>
    <t>680014003009</t>
  </si>
  <si>
    <t xml:space="preserve">JUZGADO 009 CIVIL MUNICIPAL DE BUCARAMANGA </t>
  </si>
  <si>
    <t>j09cmbuc@cendoj.ramajudicial.gov.co</t>
  </si>
  <si>
    <t>(077)6428417 o 6520028(43) Exts. 4090-4091</t>
  </si>
  <si>
    <t>SILVIA MENESES  ESPINOSA</t>
  </si>
  <si>
    <t>smenesee@cendoj.ramajudicial.gov.co</t>
  </si>
  <si>
    <t>680014003010</t>
  </si>
  <si>
    <t xml:space="preserve">JUZGADO 010 CIVIL MUNICIPAL DE BUCARAMANGA </t>
  </si>
  <si>
    <t>j10cmbuc@cendoj.ramajudicial.gov.co</t>
  </si>
  <si>
    <t>(077)6337624 o 6520028(43) Exts. 4100-4101</t>
  </si>
  <si>
    <t>MARTHA INES  MUÑOZ  HERNANDEZ</t>
  </si>
  <si>
    <t>mmunozh@cendoj.ramajudicial.gov.co</t>
  </si>
  <si>
    <t>680014003011</t>
  </si>
  <si>
    <t xml:space="preserve">JUZGADO 011 CIVIL MUNICIPAL DE BUCARAMANGA </t>
  </si>
  <si>
    <t>j11cmbuc@cendoj.ramajudicial.gov.co</t>
  </si>
  <si>
    <t>(077)6339421 o 6520028(43) Exts. 4110-4111</t>
  </si>
  <si>
    <t>HELGA JOHANNA RÍOS DURÁN</t>
  </si>
  <si>
    <t>hriosd@cendoj.ramajudicial.gov.co</t>
  </si>
  <si>
    <t>680014003012</t>
  </si>
  <si>
    <t xml:space="preserve">JUZGADO 012 CIVIL MUNICIPAL DE BUCARAMANGA </t>
  </si>
  <si>
    <t>j12cmbuc@cendoj.ramajudicial.gov.co</t>
  </si>
  <si>
    <t>(077)6420912 o 6520028(43) Exts. 4120-4121</t>
  </si>
  <si>
    <t>NELFY  SUAREZ  MARTINEZ</t>
  </si>
  <si>
    <t>nsuarezm@cendoj.ramajudicial.gov.co</t>
  </si>
  <si>
    <t>680014003013</t>
  </si>
  <si>
    <t xml:space="preserve">JUZGADO 013 CIVIL MUNICIPAL DE BUCARAMANGA </t>
  </si>
  <si>
    <t>j13cmbuc@cendoj.ramajudicial.gov.co</t>
  </si>
  <si>
    <t>(077)6704176 o 6520028(43) Exts. 4130-4131-4132</t>
  </si>
  <si>
    <t>WILSON  FARFAN  JOYA</t>
  </si>
  <si>
    <t>wfarfanj@cendoj.ramajudicial.gov.co</t>
  </si>
  <si>
    <t>680014003014</t>
  </si>
  <si>
    <t xml:space="preserve">JUZGADO 014 CIVIL MUNICIPAL DE BUCARAMANGA </t>
  </si>
  <si>
    <t>j14cmbuc@cendoj.ramajudicial.gov.co</t>
  </si>
  <si>
    <t>(077)6704424 o 6520028(43) Exts.4140-4141</t>
  </si>
  <si>
    <t>gEovanny andrÉs pineda legUÍZamo</t>
  </si>
  <si>
    <t>gpinedal@cendoj.ramajudicial.gov.co</t>
  </si>
  <si>
    <t>680014003015</t>
  </si>
  <si>
    <t xml:space="preserve">JUZGADO 015 CIVIL MUNICIPAL DE BUCARAMANGA </t>
  </si>
  <si>
    <t>j15cmbuc@cendoj.ramajudicial.gov.co</t>
  </si>
  <si>
    <t>(077)6704201 o 6520028(43) Exts. 4150-4151</t>
  </si>
  <si>
    <t>GUSTAVO RAMIREZ  NUÑEZ</t>
  </si>
  <si>
    <t>gramirezn@cendoj.ramajudicial.gov.co</t>
  </si>
  <si>
    <t>680014003016</t>
  </si>
  <si>
    <t xml:space="preserve">JUZGADO 016 CIVIL MUNICIPAL DE BUCARAMANGA </t>
  </si>
  <si>
    <t>j16cmbuc@cendoj.ramajudicial.gov.co</t>
  </si>
  <si>
    <t>(077) 6704306 o 6520028(43) Exts.4160-4161</t>
  </si>
  <si>
    <t>YOLANDA EUGENIA SARMIENTO  SUAREZ</t>
  </si>
  <si>
    <t>ysarmies@cendoj.ramajudicial.gov.co</t>
  </si>
  <si>
    <t>680014003017</t>
  </si>
  <si>
    <t xml:space="preserve">JUZGADO 017 CIVIL MUNICIPAL DE BUCARAMANGA </t>
  </si>
  <si>
    <t>j17cmbuc@cendoj.ramajudicial.gov.co</t>
  </si>
  <si>
    <t>(0779)6428297 o 6520028(43) exts. 4170-4171</t>
  </si>
  <si>
    <t>ZAYRA MILENA APARICIO  BENAVIDES</t>
  </si>
  <si>
    <t>zaparicb@cendoj.ramajudicial.gov.co</t>
  </si>
  <si>
    <t>680014003018</t>
  </si>
  <si>
    <t xml:space="preserve">JUZGADO 018 CIVIL MUNICIPAL DE BUCARAMANGA </t>
  </si>
  <si>
    <t>j18cmbuc@cendoj.ramajudicial.gov.co</t>
  </si>
  <si>
    <t>(077)6707728 o 6520028(43) Exts. 4180-4181</t>
  </si>
  <si>
    <t>VICTOR ANIBAL BARBOZA PLATA</t>
  </si>
  <si>
    <t>vbarbozp@cendoj.ramajudicial.gov.co</t>
  </si>
  <si>
    <t>680014003019</t>
  </si>
  <si>
    <t xml:space="preserve">JUZGADO 019 CIVIL MUNICIPAL DE BUCARAMANGA </t>
  </si>
  <si>
    <t>j19cmbuc@cendoj.ramajudicial.gov.co</t>
  </si>
  <si>
    <t>(077)6707712</t>
  </si>
  <si>
    <t>angela maria parra rodriguez</t>
  </si>
  <si>
    <t>aparrar@cendoj.ramajudicial.gov.co</t>
  </si>
  <si>
    <t>680014003020</t>
  </si>
  <si>
    <t xml:space="preserve">JUZGADO 020 CIVIL MUNICIPAL DE BUCARAMANGA </t>
  </si>
  <si>
    <t>j20cmbuc@cendoj.ramajudicial.gov.co</t>
  </si>
  <si>
    <t>6422224</t>
  </si>
  <si>
    <t>NATHALIA RODRIGUEZ  DUARTE</t>
  </si>
  <si>
    <t>nrodrigd@cendoj.ramajudicial.gov.co</t>
  </si>
  <si>
    <t>680014003021</t>
  </si>
  <si>
    <t xml:space="preserve">JUZGADO 021 CIVIL MUNICIPAL DE BUCARAMANGA </t>
  </si>
  <si>
    <t>j21cmbuc@cendoj.ramajudicial.gov.co</t>
  </si>
  <si>
    <t>GIOVANNI MUÑOZ  SUAREZ</t>
  </si>
  <si>
    <t>gmunozs@cendoj.ramajudicial.gov.co</t>
  </si>
  <si>
    <t>680014003022</t>
  </si>
  <si>
    <t xml:space="preserve">JUZGADO 022 CIVIL MUNICIPAL DE BUCARAMANGA </t>
  </si>
  <si>
    <t>j22cmbuc@cendoj.ramajudicial.gov.co</t>
  </si>
  <si>
    <t>Mayra Liliana Pastran Cañon</t>
  </si>
  <si>
    <t>mpastraca@cendoj.ramajudicial.gov.co</t>
  </si>
  <si>
    <t>680014003023</t>
  </si>
  <si>
    <t xml:space="preserve">JUZGADO 023 CIVIL MUNICIPAL DE BUCARAMANGA </t>
  </si>
  <si>
    <t>j23cmbuc@cendoj.ramajudicial.gov.co</t>
  </si>
  <si>
    <t>rocio johana barreto jurado</t>
  </si>
  <si>
    <t>rbarretj@cendoj.ramajudicial.gov.co</t>
  </si>
  <si>
    <t>680014003024</t>
  </si>
  <si>
    <t xml:space="preserve">JUZGADO 024 CIVIL MUNICIPAL DE BUCARAMANGA </t>
  </si>
  <si>
    <t>j24cmbuc@cendoj.ramajudicial.gov.co</t>
  </si>
  <si>
    <t>6300084-6303233</t>
  </si>
  <si>
    <t xml:space="preserve">JULIAN ERNESTO CAMPOS  DUARTE </t>
  </si>
  <si>
    <t>jcamposd@cendoj.ramajudicial.gov.co</t>
  </si>
  <si>
    <t>680014003025</t>
  </si>
  <si>
    <t xml:space="preserve">JUZGADO 025 CIVIL MUNICIPAL DE BUCARAMANGA </t>
  </si>
  <si>
    <t>j25cmbuc@cendoj.ramajudicial.gov.co</t>
  </si>
  <si>
    <t>6422235</t>
  </si>
  <si>
    <t>pedro arturo puerto estupiñan</t>
  </si>
  <si>
    <t>ppuertoe@cendoj.ramajudicial.gov.co</t>
  </si>
  <si>
    <t>680014003026</t>
  </si>
  <si>
    <t xml:space="preserve">JUZGADO 026 CIVIL MUNICIPAL DE BUCARAMANGA </t>
  </si>
  <si>
    <t>j26cmbuc@cendoj.ramajudicial.gov.co</t>
  </si>
  <si>
    <t>DORIS ANGELICA PARADA SIERRA</t>
  </si>
  <si>
    <t>dparadas@cendoj.ramajudicial.gov.co</t>
  </si>
  <si>
    <t>680014003027</t>
  </si>
  <si>
    <t xml:space="preserve">JUZGADO 027 CIVIL MUNICIPAL DE BUCARAMANGA </t>
  </si>
  <si>
    <t>j27cmbuc@cendoj.ramajudicial.gov.co</t>
  </si>
  <si>
    <t>311-6625138</t>
  </si>
  <si>
    <t>MIGUEL ANGEL GARCIA  PALMAR</t>
  </si>
  <si>
    <t>mgarciapa@cendoj.ramajudicial.gov.co</t>
  </si>
  <si>
    <t>680014003028</t>
  </si>
  <si>
    <t xml:space="preserve">JUZGADO 028 CIVIL MUNICIPAL DE BUCARAMANGA </t>
  </si>
  <si>
    <t>j28cmbuc@cendoj.ramajudicial.gov.co</t>
  </si>
  <si>
    <t>6307204- 3013049966</t>
  </si>
  <si>
    <t>MARIA CRISTINA TORRES MORENO</t>
  </si>
  <si>
    <t>mtorresmo@cendoj.ramajudicial.gov.co</t>
  </si>
  <si>
    <t>680014003029</t>
  </si>
  <si>
    <t xml:space="preserve">JUZGADO 029 CIVIL MUNICIPAL DE BUCARAMANGA </t>
  </si>
  <si>
    <t>j29cmbuc@cendoj.ramajudicial.gov.co</t>
  </si>
  <si>
    <t>GELBER IVAN BAZA CARDOZO</t>
  </si>
  <si>
    <t>gbazac@cendoj.ramajudicial.gov.co</t>
  </si>
  <si>
    <t>680014009001</t>
  </si>
  <si>
    <t xml:space="preserve">JUZGADO 001 PENAL MUNICIPAL CON FUNCIÓN DE CONOCIMIENTO DE BUCARAMANGA </t>
  </si>
  <si>
    <t>j01pmbuc@cendoj.ramajudicial.gov.co</t>
  </si>
  <si>
    <t>(077) 6339452 o 6520028(43) Exts. 4410-4411</t>
  </si>
  <si>
    <t>JULIO MARIN MELENDEZ</t>
  </si>
  <si>
    <t>jmarinme@cendoj.ramajudicial.gov.co</t>
  </si>
  <si>
    <t>680014009002</t>
  </si>
  <si>
    <t xml:space="preserve">JUZGADO 002 PENAL MUNICIPAL CON FUNCIÓN DE CONOCIMIENTO DE BUCARAMANGA </t>
  </si>
  <si>
    <t>j02pmbuc@cendoj.ramajudicial.gov.co</t>
  </si>
  <si>
    <t>(077) 6337655 o 6520028(43) Exts. 4420-4421</t>
  </si>
  <si>
    <t>YOLANDA  ARDILA  PINTO</t>
  </si>
  <si>
    <t>yardilap@cendoj.ramajudicial.gov.co</t>
  </si>
  <si>
    <t>680014009003</t>
  </si>
  <si>
    <t xml:space="preserve">JUZGADO 003 PENAL MUNICIPAL CON FUNCIÓN DE CONOCIMIENTO DE BUCARAMANGA </t>
  </si>
  <si>
    <t>j03pmfcbuc@cendoj.ramajudicial.gov.co</t>
  </si>
  <si>
    <t>(077) 6334763 o 6520028 (43) Exts. 4430-4431</t>
  </si>
  <si>
    <t>ELIZABETH  GALVIS  VILLARREAL</t>
  </si>
  <si>
    <t>egalvisv@cendoj.ramajudicial.gov.co</t>
  </si>
  <si>
    <t>680014009004</t>
  </si>
  <si>
    <t xml:space="preserve">JUZGADO 004 PENAL MUNICIPAL CON FUNCIÓN DE CONOCIMIENTO DE BUCARAMANGA </t>
  </si>
  <si>
    <t>j04pmbuc@cendoj.ramajudicial.gov.co</t>
  </si>
  <si>
    <t>6520028 EXT 4520</t>
  </si>
  <si>
    <t>Cristian Camilo Castelblanco torres</t>
  </si>
  <si>
    <t>ccastelt@cendoj.ramajudicial.gov.co</t>
  </si>
  <si>
    <t>680014009005</t>
  </si>
  <si>
    <t xml:space="preserve">JUZGADO 005 PENAL MUNICIPAL CON FUNCIÓN DE CONOCIMIENTO DE BUCARAMANGA </t>
  </si>
  <si>
    <t>j05pmpalcbuc@cendoj.ramajudicial.gov.co</t>
  </si>
  <si>
    <t>6304641 EXT 4571</t>
  </si>
  <si>
    <t xml:space="preserve">GLADYS VARGAS MIRANDA </t>
  </si>
  <si>
    <t>gvargasm@cendoj.ramajudicial.gov.co</t>
  </si>
  <si>
    <t>680014009006</t>
  </si>
  <si>
    <t xml:space="preserve">JUZGADO 006 PENAL MUNICIPAL CON FUNCIÓN DE CONOCIMIENTO DE BUCARAMANGA </t>
  </si>
  <si>
    <t>j06pmpalconbuc@cendoj.ramajudicial.gov.co</t>
  </si>
  <si>
    <t>MILENA  ARDILA  SALCEDO</t>
  </si>
  <si>
    <t>mardilas@cendoj.ramajudicial.gov.co</t>
  </si>
  <si>
    <t>680014009007</t>
  </si>
  <si>
    <t xml:space="preserve">JUZGADO 007 PENAL MUNICIPAL CON FUNCIÓN DE CONOCIMIENTO DE BUCARAMANGA </t>
  </si>
  <si>
    <t>j07pmfcbuc@cendoj.ramajudicial.gov.co</t>
  </si>
  <si>
    <t>6420043 EXT 4561</t>
  </si>
  <si>
    <t>VIVIANA  MARTINEZ  SOLER</t>
  </si>
  <si>
    <t>vmartins@cendoj.ramajudicial.gov.co</t>
  </si>
  <si>
    <t>680014009008</t>
  </si>
  <si>
    <t xml:space="preserve">JUZGADO 008 PENAL MUNICIPAL CON FUNCIÓN DE CONOCIMIENTO DE BUCARAMANGA </t>
  </si>
  <si>
    <t>j08pmpalcbuc@cendoj.ramajudicial.gov.co</t>
  </si>
  <si>
    <t>JULY ARDILA  RUEDA</t>
  </si>
  <si>
    <t>jardilar@cendoj.ramajudicial.gov.co</t>
  </si>
  <si>
    <t>680014009009</t>
  </si>
  <si>
    <t xml:space="preserve">JUZGADO 009 PENAL MUNICIPAL CON FUNCIÓN DE CONOCIMIENTO DE BUCARAMANGA </t>
  </si>
  <si>
    <t>j09pmfcbuc@cendoj.ramajudicial.gov.co</t>
  </si>
  <si>
    <t>YAHAIRA TERESA PACHECO GONZALEZ</t>
  </si>
  <si>
    <t>ypachecg@cendoj.ramajudicial.gov.co</t>
  </si>
  <si>
    <t>680014071001</t>
  </si>
  <si>
    <t xml:space="preserve">JUZGADO 001 PENAL MUNICIPAL PARA ADOLESCENTES CON FUNCIÓN DE CONTROL DE GARANTÍAS DE BUCARAMANGA </t>
  </si>
  <si>
    <t>j01pmpaladofcgbuc@cendoj.ramajudicial.gov.co</t>
  </si>
  <si>
    <t>(077) 6522732 o 6336344 Exts. 2910-2911</t>
  </si>
  <si>
    <t>JULIO CESAR  SANMIGUEL  CUBILLOS</t>
  </si>
  <si>
    <t>jsanmigc@cendoj.ramajudicial.gov.co</t>
  </si>
  <si>
    <t>680014071002</t>
  </si>
  <si>
    <t xml:space="preserve">JUZGADO 002 PENAL MUNICIPAL PARA ADOLESCENTES CON FUNCIÓN DE CONTROL DE GARANTÍAS DE BUCARAMANGA </t>
  </si>
  <si>
    <t>j02pmpaladofcgbuc@cendoj.ramajudicial.gov.co</t>
  </si>
  <si>
    <t>(077) 6421189 o 6336344 Exts. 2930-2931</t>
  </si>
  <si>
    <t>REYNALDO RUEDA  GOMEZ</t>
  </si>
  <si>
    <t>rruedag@cendoj.ramajudicial.gov.co</t>
  </si>
  <si>
    <t>680014071003</t>
  </si>
  <si>
    <t xml:space="preserve">JUZGADO 003 PENAL MUNICIPAL PARA ADOLESCENTES CON FUNCIÓN DE CONTROL DE GARANTÍAS DE BUCARAMANGA </t>
  </si>
  <si>
    <t>j03pmpaladofcgbuc@cendoj.ramajudicial.gov.co</t>
  </si>
  <si>
    <t>(077) 6522274 o 6336344 Exts. 2940-2941</t>
  </si>
  <si>
    <t>GERMAN DARIO  ARENAS OBREGON</t>
  </si>
  <si>
    <t>garenaso@cendoj.ramajudicial.gov.co</t>
  </si>
  <si>
    <t>680014071004</t>
  </si>
  <si>
    <t xml:space="preserve">JUZGADO 004 PENAL MUNICIPAL PARA ADOLESCENTES CON FUNCIÓN DE CONTROL DE GARANTÍAS DE BUCARAMANGA </t>
  </si>
  <si>
    <t>j04pmpaladofcgbuc@cendoj.ramajudicial.gov.co</t>
  </si>
  <si>
    <t>(077) 6336344 Exts. 2940-2941</t>
  </si>
  <si>
    <t>LILIANA NELLY PARRA  PINZON</t>
  </si>
  <si>
    <t>lparrap@cendoj.ramajudicial.gov.co</t>
  </si>
  <si>
    <t>680014088001</t>
  </si>
  <si>
    <t xml:space="preserve">JUZGADO 001 PENAL MUNICIPAL CON FUNCIÓN DE CONTROL DE GARANTÍAS DE BUCARAMANGA </t>
  </si>
  <si>
    <t>j01pmfcgbuc@cendoj.ramajudicial.gov.co</t>
  </si>
  <si>
    <t>(077) 6520028 O 6520043 Exts.4210-4211</t>
  </si>
  <si>
    <t>KAREN BRIGGITH  AMADO  GUTIERREZ</t>
  </si>
  <si>
    <t>kamadog@cendoj.ramajudicial.gov.co</t>
  </si>
  <si>
    <t>680014088002</t>
  </si>
  <si>
    <t xml:space="preserve">JUZGADO 002 PENAL MUNICIPAL CON FUNCIÓN DE CONTROL DE GARANTÍAS DE BUCARAMANGA </t>
  </si>
  <si>
    <t>j02pmgbuc@cendoj.ramajudicial.gov.co</t>
  </si>
  <si>
    <t>(077) 6520028 O 6520043 Exts.4250-4251</t>
  </si>
  <si>
    <t>duban rincon angarita</t>
  </si>
  <si>
    <t>drincona@cendoj.ramajudicial.gov.co</t>
  </si>
  <si>
    <t>680014088003</t>
  </si>
  <si>
    <t xml:space="preserve">JUZGADO 003 PENAL MUNICIPAL CON FUNCIÓN DE CONTROL DE GARANTÍAS DE BUCARAMANGA </t>
  </si>
  <si>
    <t>j03pmcgbmanga@cendoj.ramajudicial.gov.co</t>
  </si>
  <si>
    <t>(077) 6520028 O 6520043 Exts.4230-4231</t>
  </si>
  <si>
    <t>RAMIRO ANDRES RIVERO  ALVAREZ</t>
  </si>
  <si>
    <t>rriveroa@cendoj.ramajudicial.gov.co</t>
  </si>
  <si>
    <t>680014088004</t>
  </si>
  <si>
    <t xml:space="preserve">JUZGADO 004 PENAL MUNICIPAL CON FUNCIÓN DE CONTROL DE GARANTÍAS DE BUCARAMANGA </t>
  </si>
  <si>
    <t>j04pmfcgbuc@cendoj.ramajudicial.gov.co</t>
  </si>
  <si>
    <t>(077) 6520028 O 6520043 Exts.4240-4241</t>
  </si>
  <si>
    <t>DANIEL ARANGO BOLIVAR</t>
  </si>
  <si>
    <t>darangob@cendoj.ramajudicial.gov.co</t>
  </si>
  <si>
    <t>680014088005</t>
  </si>
  <si>
    <t xml:space="preserve">JUZGADO 005 PENAL MUNICIPAL CON FUNCIÓN DE CONTROL DE GARANTÍAS DE BUCARAMANGA </t>
  </si>
  <si>
    <t>j05pmgbuc@cendoj.ramajudicial.gov.co</t>
  </si>
  <si>
    <t>CARLOS ENRIQUE CORTES OTERO</t>
  </si>
  <si>
    <t>ccorteso@cendoj.ramajudicial.gov.co</t>
  </si>
  <si>
    <t>680014088006</t>
  </si>
  <si>
    <t xml:space="preserve">JUZGADO 006 PENAL MUNICIPAL CON FUNCIÓN DE CONTROL DE GARANTÍAS DE BUCARAMANGA </t>
  </si>
  <si>
    <t>j06pmfcgbuc@cendoj.ramajudicial.gov.co</t>
  </si>
  <si>
    <t>GABRIEL ANDRES MORENO CASTAÑEDA</t>
  </si>
  <si>
    <t>680014088007</t>
  </si>
  <si>
    <t xml:space="preserve">JUZGADO 007 PENAL MUNICIPAL CON FUNCIÓN DE CONTROL DE GARANTÍAS DE BUCARAMANGA </t>
  </si>
  <si>
    <t>j07pmgbuc@cendoj.ramajudicial.gov.co</t>
  </si>
  <si>
    <t>(077) 6520028 O 6520043 Exts.4220-4221</t>
  </si>
  <si>
    <t>DIANA CAROLINA ALVARADO MARTÍNEZ</t>
  </si>
  <si>
    <t>680014088008</t>
  </si>
  <si>
    <t xml:space="preserve">JUZGADO 008 PENAL MUNICIPAL CON FUNCIÓN DE CONTROL DE GARANTÍAS DE BUCARAMANGA </t>
  </si>
  <si>
    <t>j08pmgbuc@cendoj.ramajudicial.gov.co</t>
  </si>
  <si>
    <t>PILAR EMILIA  RUEDA  CASTELLANOS</t>
  </si>
  <si>
    <t>pruedac@cendoj.ramajudicial.gov.co</t>
  </si>
  <si>
    <t>680014088009</t>
  </si>
  <si>
    <t xml:space="preserve">JUZGADO 009 PENAL MUNICIPAL CON FUNCIÓN DE CONTROL DE GARANTÍAS DE BUCARAMANGA </t>
  </si>
  <si>
    <t>j09pmgbuc@cendoj.ramajudicial.gov.co</t>
  </si>
  <si>
    <t>(077) 6520028 o 6520043 Exts. 4260-61</t>
  </si>
  <si>
    <t xml:space="preserve">LUCELLY ADRIANA MORALES MORALES </t>
  </si>
  <si>
    <t>680014088010</t>
  </si>
  <si>
    <t xml:space="preserve">JUZGADO 010 PENAL MUNICIPAL CON FUNCIÓN DE CONTROL DE GARANTÍAS DE BUCARAMANGA </t>
  </si>
  <si>
    <t>j10pmfcgbuc@cendoj.ramajudicial.gov.co</t>
  </si>
  <si>
    <t>(077) 6520028 o 6520043 Exts.4250-4251</t>
  </si>
  <si>
    <t>MARIA FERNANDA AMAYA DIAZ</t>
  </si>
  <si>
    <t>mamayad@cendoj.ramajudicial.gov.co</t>
  </si>
  <si>
    <t>680014088011</t>
  </si>
  <si>
    <t xml:space="preserve">JUZGADO 011 PENAL MUNICIPAL CON FUNCIÓN DE CONTROL DE GARANTÍAS DE BUCARAMANGA </t>
  </si>
  <si>
    <t>j11pmfcgbuc@cendoj.ramajudicial.gov.co</t>
  </si>
  <si>
    <t>(077) 6520028 O 6520043-</t>
  </si>
  <si>
    <t>SERGIO ERNESTO CELIS  DIAZ</t>
  </si>
  <si>
    <t>scelisd@cendoj.ramajudicial.gov.co</t>
  </si>
  <si>
    <t>680014088012</t>
  </si>
  <si>
    <t xml:space="preserve">JUZGADO 012 PENAL MUNICIPAL CON FUNCIÓN DE CONTROL DE GARANTÍAS DE BUCARAMANGA </t>
  </si>
  <si>
    <t>j12pmgbuc@cendoj.ramajudicial.gov.co</t>
  </si>
  <si>
    <t>RONAL ALEXANDER QUINTERO LIZARAZO</t>
  </si>
  <si>
    <t>rquintel@cendoj.ramajudicial.gov.co</t>
  </si>
  <si>
    <t>680014088013</t>
  </si>
  <si>
    <t xml:space="preserve">JUZGADO 013 PENAL MUNICIPAL CON FUNCIÓN DE CONTROL DE GARANTÍAS DE BUCARAMANGA </t>
  </si>
  <si>
    <t>j13pmfcgbuc@cendoj.ramajudicial.gov.co</t>
  </si>
  <si>
    <t>MAIBY LISSETTE GONZALEZ  QUINTERO</t>
  </si>
  <si>
    <t>mgonzalq@cendoj.ramajudicial.gov.co</t>
  </si>
  <si>
    <t>680014088014</t>
  </si>
  <si>
    <t xml:space="preserve">JUZGADO 014 PENAL MUNICIPAL CON FUNCIÓN DE CONTROL DE GARANTÍAS DE BUCARAMANGA </t>
  </si>
  <si>
    <t>j14pmgbuc@cendoj.ramajudicial.gov.co</t>
  </si>
  <si>
    <t>6520043 ext 4295</t>
  </si>
  <si>
    <t>ANA JOSEFA VILLARREAL  GÓMEZ</t>
  </si>
  <si>
    <t>avillarg@cendoj.ramajudicial.gov.co</t>
  </si>
  <si>
    <t>680014088015</t>
  </si>
  <si>
    <t xml:space="preserve">JUZGADO 015 PENAL MUNICIPAL CON FUNCIÓN DE CONTROL DE GARANTÍAS DE BUCARAMANGA </t>
  </si>
  <si>
    <t>j15pmfcgbuc@cendoj.ramajudicial.gov.co</t>
  </si>
  <si>
    <t>6520028 EXT 4241</t>
  </si>
  <si>
    <t>ANDREA CAROLINA SANABRIA  GALAN</t>
  </si>
  <si>
    <t>asanabrg@cendoj.ramajudicial.gov.co</t>
  </si>
  <si>
    <t>680014088016</t>
  </si>
  <si>
    <t xml:space="preserve">JUZGADO 016 PENAL MUNICIPAL CON FUNCIÓN DE CONTROL DE GARANTÍAS DE BUCARAMANGA </t>
  </si>
  <si>
    <t>j16pmpalcgbuc@cendoj.ramajudicial.gov.co</t>
  </si>
  <si>
    <t>ANGELA JOHANA CASTELLANOS BARAJAS</t>
  </si>
  <si>
    <t>acastelb@cendoj.ramajudicial.gov.co</t>
  </si>
  <si>
    <t>680014088021</t>
  </si>
  <si>
    <t xml:space="preserve">JUZGADO 021 PENAL MUNICIPAL CON FUNCIÓN DE CONTROL DE GARANTÍAS DE BUCARAMANGA </t>
  </si>
  <si>
    <t>j21pmfcgbuc@cendoj.ramajudicial.gov.co</t>
  </si>
  <si>
    <t>(077) 6520028 o 6520043 Exts.4580-4581</t>
  </si>
  <si>
    <t>IVAN DARIO ZAMBRANO  ROA</t>
  </si>
  <si>
    <t>izambraro@cendoj.ramajudicial.gov.co</t>
  </si>
  <si>
    <t>680014088101</t>
  </si>
  <si>
    <t xml:space="preserve">JUZGADO 101 PENAL MUNICIPAL CON FUNCIÓN DE CONTROL DE GARANTÍAS DE BUCARAMANGA </t>
  </si>
  <si>
    <t>j101pmfcgbuc@cendoj.ramajudicial.gov.co</t>
  </si>
  <si>
    <t>6520043 EXT 4280</t>
  </si>
  <si>
    <t>CARLOS NORBERTO SOLANO ARDILA</t>
  </si>
  <si>
    <t>csolanoa@cendoj.ramajudicial.gov.co</t>
  </si>
  <si>
    <t>680014088102</t>
  </si>
  <si>
    <t xml:space="preserve">JUZGADO 102 PENAL MUNICIPAL CON FUNCIÓN DE CONTROL DE GARANTÍAS DE BUCARAMANGA </t>
  </si>
  <si>
    <t>j102pmfcgbuc@cendoj.ramajudicial.gov.co</t>
  </si>
  <si>
    <t>SEBASTIAN ORDOÑEZ  MURILLO</t>
  </si>
  <si>
    <t>sordonem@cendoj.ramajudicial.gov.co</t>
  </si>
  <si>
    <t>680014105001</t>
  </si>
  <si>
    <t xml:space="preserve">JUZGADO 001  MUNICIPAL DE PEQUEÑAS CAUSAS LABORALES DE BUCARAMANGA </t>
  </si>
  <si>
    <t>j01lpcbuc@cendoj.ramajudicial.gov.co</t>
  </si>
  <si>
    <t>6520028 EXT 4450-3570</t>
  </si>
  <si>
    <t>ANGELICA MARIA VALBUENA HERNANDEZ</t>
  </si>
  <si>
    <t>avalbueh@cendoj.ramajudicial.gov.co</t>
  </si>
  <si>
    <t>680014105002</t>
  </si>
  <si>
    <t xml:space="preserve">JUZGADO 002  MUNICIPAL DE PEQUEÑAS CAUSAS LABORALES DE BUCARAMANGA </t>
  </si>
  <si>
    <t>j02mpclbuc@cendoj.ramajudicial.gov.co</t>
  </si>
  <si>
    <t>cristian alexander garzon diaz</t>
  </si>
  <si>
    <t>cgarzond@cendoj.ramajudicial.gov.co</t>
  </si>
  <si>
    <t>680014105003</t>
  </si>
  <si>
    <t xml:space="preserve">JUZGADO 003  MUNICIPAL DE PEQUEÑAS CAUSAS LABORALES DE BUCARAMANGA </t>
  </si>
  <si>
    <t>j03lpcbuc@cendoj.ramajudicial.gov.co</t>
  </si>
  <si>
    <t>CARLOS EDUARDO ACEVEDO BARON</t>
  </si>
  <si>
    <t>cacevedb@cendoj.ramajudicial.gov.co</t>
  </si>
  <si>
    <t>680014189001</t>
  </si>
  <si>
    <t xml:space="preserve">JUZGADO 001 DE PEQUEÑAS CAUSAS  Y COMPETENCIA MÚLTIPLE DE BUCARAMANGA </t>
  </si>
  <si>
    <t>j01peqcacmbuc@cendoj.ramajudicial.gov.co</t>
  </si>
  <si>
    <t>ANGELA ROCIO QUIROGA  GUTIERREZ</t>
  </si>
  <si>
    <t>aquirogg@cendoj.ramajudicial.gov.co</t>
  </si>
  <si>
    <t>680014189002</t>
  </si>
  <si>
    <t xml:space="preserve">JUZGADO 002 DE PEQUEÑAS CAUSAS  Y COMPETENCIA MÚLTIPLE DE BUCARAMANGA </t>
  </si>
  <si>
    <t>j02pqccmbuc@cendoj.ramajudicial.gov.co</t>
  </si>
  <si>
    <t>6730069-</t>
  </si>
  <si>
    <t>ZAIDA YOLANDA  PIERUCCINI  MURILLO</t>
  </si>
  <si>
    <t>zpierucm@cendoj.ramajudicial.gov.co</t>
  </si>
  <si>
    <t>680014189003</t>
  </si>
  <si>
    <t xml:space="preserve">JUZGADO 003 DE PEQUEÑAS CAUSAS  Y COMPETENCIA MÚLTIPLE DE BUCARAMANGA </t>
  </si>
  <si>
    <t>j03peqcacmbuc@cendoj.ramajudicial.gov.co</t>
  </si>
  <si>
    <t>ALIX YOLANDA  REYES  VASQUEZ</t>
  </si>
  <si>
    <t>areyesva@cendoj.ramajudicial.gov.co</t>
  </si>
  <si>
    <t>680014303001</t>
  </si>
  <si>
    <t xml:space="preserve">JUZGADO 001 CIVIL MUNICIPAL DE EJECUCIÓN DE SENTENCIAS DE BUCARAMANGA </t>
  </si>
  <si>
    <t>j01ecmbuc@cendoj.ramajudicial.gov.co</t>
  </si>
  <si>
    <t>3102101450 - 6470228</t>
  </si>
  <si>
    <t>MARIA PAOLA ANNICCHIARICO CONTRERAS</t>
  </si>
  <si>
    <t>manniccc@cendoj.ramajudicial.gov.co</t>
  </si>
  <si>
    <t>680014303002</t>
  </si>
  <si>
    <t xml:space="preserve">JUZGADO 002 CIVIL MUNICIPAL DE EJECUCIÓN DE SENTENCIAS DE BUCARAMANGA </t>
  </si>
  <si>
    <t>j02ecmbuc@cendoj.ramajudicial.gov.co</t>
  </si>
  <si>
    <t>3003518652 - 6470225</t>
  </si>
  <si>
    <t>NUBIA STELLA  AREVALO  GALVAN</t>
  </si>
  <si>
    <t>narevalg@cendoj.ramajudicial.gov.co</t>
  </si>
  <si>
    <t>680014303003</t>
  </si>
  <si>
    <t xml:space="preserve">JUZGADO 003 CIVIL MUNICIPAL DE EJECUCIÓN DE SENTENCIAS DE BUCARAMANGA </t>
  </si>
  <si>
    <t>j03ecmbuc@cendoj.ramajudicial.gov.co</t>
  </si>
  <si>
    <t>(7)6470224</t>
  </si>
  <si>
    <t>IVAN ALFONSO GAMARRA SERRANO</t>
  </si>
  <si>
    <t>igamarrs@cendoj.ramajudicial.gov.co</t>
  </si>
  <si>
    <t>680014303004</t>
  </si>
  <si>
    <t xml:space="preserve">JUZGADO 004 CIVIL MUNICIPAL DE EJECUCIÓN DE SENTENCIAS DE BUCARAMANGA </t>
  </si>
  <si>
    <t>j04ecmbuc@cendoj.ramajudicial.gov.co</t>
  </si>
  <si>
    <t>GUILLERMO ANDRES QUINTERO DIETTES</t>
  </si>
  <si>
    <t>gquinted@cendoj.ramajudicial.gov.co</t>
  </si>
  <si>
    <t>680014303005</t>
  </si>
  <si>
    <t xml:space="preserve">JUZGADO 005 CIVIL MUNICIPAL DE EJECUCIÓN DE SENTENCIAS DE BUCARAMANGA </t>
  </si>
  <si>
    <t>j05ecmbuc@cendoj.ramajudicial.gov.co</t>
  </si>
  <si>
    <t>MARÍA DEL PILAR MORERA CUENCA</t>
  </si>
  <si>
    <t>mmorerac@cendoj.ramajudicial.gov.co</t>
  </si>
  <si>
    <t>680014303006</t>
  </si>
  <si>
    <t xml:space="preserve">JUZGADO 006 CIVIL MUNICIPAL DE EJECUCIÓN DE SENTENCIAS DE BUCARAMANGA </t>
  </si>
  <si>
    <t>j06ecmbuc@cendoj.ramajudicial.gov.co</t>
  </si>
  <si>
    <t>ADRIANA RIVERA  LIZARAZO</t>
  </si>
  <si>
    <t>ariverali@cendoj.ramajudicial.gov.co</t>
  </si>
  <si>
    <t>680014303007</t>
  </si>
  <si>
    <t xml:space="preserve">JUZGADO 007 CIVIL MUNICIPAL DE EJECUCIÓN DE SENTENCIAS DE BUCARAMANGA </t>
  </si>
  <si>
    <t>j07ecmbuc@cendoj.ramajudicial.gov.co</t>
  </si>
  <si>
    <t>3017743071 - 6470228</t>
  </si>
  <si>
    <t>HANNE ANDREA ARANDA CASTILLO</t>
  </si>
  <si>
    <t>harandac@cendoj.ramajudicial.gov.co</t>
  </si>
  <si>
    <t>AGUADA</t>
  </si>
  <si>
    <t>680134089001</t>
  </si>
  <si>
    <t xml:space="preserve">JUZGADO 001 PROMISCUO MUNICIPAL DE AGUADA </t>
  </si>
  <si>
    <t>j01prmpalaguada@cendoj.ramajudicial.gov.co</t>
  </si>
  <si>
    <t>(077) 7565516</t>
  </si>
  <si>
    <t>VICTOR ANTONIO AGUIRRE RAMIREZ</t>
  </si>
  <si>
    <t>vaguirrr@cendoj.ramajudicial.gov.co</t>
  </si>
  <si>
    <t>680204089001</t>
  </si>
  <si>
    <t>j01prmpalalbaniabuc@cendoj.ramajudicial.gov.co</t>
  </si>
  <si>
    <t>Celular:  310 2107124</t>
  </si>
  <si>
    <t>CARLOS BOHORQUEZ VARGAS</t>
  </si>
  <si>
    <t>cbohorqv@cendoj.ramajudicial.gov.co</t>
  </si>
  <si>
    <t>ARATOCA</t>
  </si>
  <si>
    <t>680514089001</t>
  </si>
  <si>
    <t xml:space="preserve">JUZGADO 001 PROMISCUO MUNICIPAL DE ARATOCA </t>
  </si>
  <si>
    <t>j01prmpalaratoca@cendoj.ramajudicial.gov.co</t>
  </si>
  <si>
    <t>(077) 7266610</t>
  </si>
  <si>
    <t>GABRIEL ISAAC  SUÁREZ CORREDOR</t>
  </si>
  <si>
    <t>gsuarezco@cendoj.ramajudicial.gov.co</t>
  </si>
  <si>
    <t>680774089001</t>
  </si>
  <si>
    <t>j01prmpalbarbosabuc@cendoj.ramajudicial.gov.co</t>
  </si>
  <si>
    <t>(077) 7485254-</t>
  </si>
  <si>
    <t>LUIS EMILIO  SANCHEZ  AVILA</t>
  </si>
  <si>
    <t>lsanchea@cendoj.ramajudicial.gov.co</t>
  </si>
  <si>
    <t>680774089002</t>
  </si>
  <si>
    <t>j02prmpalbarbosabuc@cendoj.ramajudicial.gov.co</t>
  </si>
  <si>
    <t>(077) 7485259</t>
  </si>
  <si>
    <t>HERMES  SEDANO  BARBOSA</t>
  </si>
  <si>
    <t>hsedanob@cendoj.ramajudicial.gov.co</t>
  </si>
  <si>
    <t>680774089003</t>
  </si>
  <si>
    <t xml:space="preserve">JUZGADO 003 PROMISCUO MUNICIPAL DE BARBOSA </t>
  </si>
  <si>
    <t>j03prmpalbarbosabuc@cendoj.ramajudicial.gov.co</t>
  </si>
  <si>
    <t>(077) 7485063</t>
  </si>
  <si>
    <t>ESPERANZA  PINEDA VELASCO</t>
  </si>
  <si>
    <t>epinedav@cendoj.ramajudicial.gov.co</t>
  </si>
  <si>
    <t>BARICHARA</t>
  </si>
  <si>
    <t>680794089001</t>
  </si>
  <si>
    <t xml:space="preserve">JUZGADO 001 PROMISCUO MUNICIPAL DE BARICHARA </t>
  </si>
  <si>
    <t>j01prmpalbarichara@cendoj.ramajudicial.gov.co</t>
  </si>
  <si>
    <t>7 7267186</t>
  </si>
  <si>
    <t>SERGIO FERNANDO  NUÑEZ PLATA</t>
  </si>
  <si>
    <t>snunezp@cendoj.ramajudicial.gov.co</t>
  </si>
  <si>
    <t>BARRANCABERMEJA</t>
  </si>
  <si>
    <t>680813103001</t>
  </si>
  <si>
    <t xml:space="preserve">JUZGADO 001 CIVIL DEL CIRCUITO DE BARRANCABERMEJA </t>
  </si>
  <si>
    <t>j01ccbmeja@cendoj.ramajudicial.gov.co</t>
  </si>
  <si>
    <t>(077) 6228901</t>
  </si>
  <si>
    <t>MIRYAM GUZMÁN MORALES</t>
  </si>
  <si>
    <t>mguzmanmo@cendoj.ramajudicial.gov.co</t>
  </si>
  <si>
    <t>680813103002</t>
  </si>
  <si>
    <t xml:space="preserve">JUZGADO 002 CIVIL DEL CIRCUITO DE BARRANCABERMEJA </t>
  </si>
  <si>
    <t>j02ccbmeja@cendoj.ramajudicial.gov.co</t>
  </si>
  <si>
    <t>(077) 6223948-</t>
  </si>
  <si>
    <t>CESAR TULIO MARTINEZ  CENTENO</t>
  </si>
  <si>
    <t>cmartince@cendoj.ramajudicial.gov.co</t>
  </si>
  <si>
    <t>680813104001</t>
  </si>
  <si>
    <t xml:space="preserve">JUZGADO 001 PENAL DEL CIRCUITO DE BARRANCABERMEJA </t>
  </si>
  <si>
    <t>j01pctobmeja@cendoj.ramajudicial.gov.co</t>
  </si>
  <si>
    <t>(077) 6228772</t>
  </si>
  <si>
    <t>CINDY YIDENA GOMEZ VARGAS</t>
  </si>
  <si>
    <t>cgomezv@cendoj.ramajudicial.gov.co</t>
  </si>
  <si>
    <t>680813104002</t>
  </si>
  <si>
    <t xml:space="preserve">JUZGADO 002 PENAL DEL CIRCUITO DE BARRANCABERMEJA </t>
  </si>
  <si>
    <t>j02pctobmeja@cendoj.ramajudicial.gov.co</t>
  </si>
  <si>
    <t>(077) 6228773</t>
  </si>
  <si>
    <t>DUPERLY ISOLINA RIAÑO ACELAS</t>
  </si>
  <si>
    <t>drianoa@cendoj.ramajudicial.gov.co</t>
  </si>
  <si>
    <t>680813104003</t>
  </si>
  <si>
    <t xml:space="preserve">JUZGADO 003 PENAL DEL CIRCUITO DE BARRANCABERMEJA </t>
  </si>
  <si>
    <t>j03pctobmeja@cendoj.ramajudicial.gov.co</t>
  </si>
  <si>
    <t>-(077) 6228774</t>
  </si>
  <si>
    <t xml:space="preserve">ANA MARIA DEL KARIO JIMENEZ </t>
  </si>
  <si>
    <t>adelkaij@cendoj.ramajudicial.gov.co</t>
  </si>
  <si>
    <t>680813105001</t>
  </si>
  <si>
    <t xml:space="preserve">JUZGADO 001 LABORAL  DE BARRANCABERMEJA </t>
  </si>
  <si>
    <t>j01lctobmeja@cendoj.ramajudicial.gov.co</t>
  </si>
  <si>
    <t>(077) 6223450   3187357357</t>
  </si>
  <si>
    <t>MARTHA MANCILLA  MARTINEZ</t>
  </si>
  <si>
    <t>mmancilm@cendoj.ramajudicial.gov.co</t>
  </si>
  <si>
    <t>680813105411</t>
  </si>
  <si>
    <t>JUZGADO 411 LABORAL DE BARRANCABERMEJA</t>
  </si>
  <si>
    <t>j411lctobuc@cendoj.ramajudicial.gov.co</t>
  </si>
  <si>
    <t>LENIX YADIRA PLATA LIEVANO</t>
  </si>
  <si>
    <t>lplatal@cendoj.ramajudicial.gov.co</t>
  </si>
  <si>
    <t>680813121001</t>
  </si>
  <si>
    <t xml:space="preserve">JUZGADO 001 CIVIL DEL CIRCUITO ESPECIALIZADO  EN RESTITUCIÓN DE TIERRAS DE BARRANCABERMEJA </t>
  </si>
  <si>
    <t>j01ctocrtbmeja@cendoj.ramajudicial.gov.co</t>
  </si>
  <si>
    <t>(071) 6228775</t>
  </si>
  <si>
    <t>ANGEL URIEL GELVES PINEDA</t>
  </si>
  <si>
    <t>agelvesp@cendoj.ramajudicial.gov.co</t>
  </si>
  <si>
    <t>680813184001</t>
  </si>
  <si>
    <t xml:space="preserve">JUZGADO 001 PROMISCUO DE FAMILIA DEL CIRCUITO DE BARRANCABERMEJA </t>
  </si>
  <si>
    <t>j01prfactobmeja@cendoj.ramajudicial.gov.co</t>
  </si>
  <si>
    <t>(077)6223290-</t>
  </si>
  <si>
    <t>SANDRA YANETH QUIJANO  TRIANA</t>
  </si>
  <si>
    <t>squijant@cendoj.ramajudicial.gov.co</t>
  </si>
  <si>
    <t>680813184002</t>
  </si>
  <si>
    <t xml:space="preserve">JUZGADO 002 PROMISCUO DE FAMILIA DEL CIRCUITO DE BARRANCABERMEJA </t>
  </si>
  <si>
    <t>j02profabarran@cendoj.ramajudicial.gov.co</t>
  </si>
  <si>
    <t>(077) 6223977-6223977</t>
  </si>
  <si>
    <t>DARIO ANTONIO ARIZA  ZARAZA</t>
  </si>
  <si>
    <t>darizaz@cendoj.ramajudicial.gov.co</t>
  </si>
  <si>
    <t>680813184003</t>
  </si>
  <si>
    <t xml:space="preserve">JUZGADO 003 PROMISCUO DE FAMILIA DEL CIRCUITO DE BARRANCABERMEJA </t>
  </si>
  <si>
    <t>j03prfactobmeja@cendoj.ramajudicial.gov.co</t>
  </si>
  <si>
    <t>316-2233935</t>
  </si>
  <si>
    <t>YANETH DUARTE DURAN</t>
  </si>
  <si>
    <t>yduarted@cendoj.ramajudicial.gov.co</t>
  </si>
  <si>
    <t>680813333001</t>
  </si>
  <si>
    <t xml:space="preserve">JUZGADO 001 ADMINISTRATIVO  DE BARRANCABERMEJA </t>
  </si>
  <si>
    <t>adm01bmja@cendoj.ramajudicial.gov.co</t>
  </si>
  <si>
    <t>301-4978232</t>
  </si>
  <si>
    <t>BLANCA  JUDITH MARTINEZ  MENDOZA</t>
  </si>
  <si>
    <t>bmartinme@cendoj.ramajudicial.gov.co</t>
  </si>
  <si>
    <t>680813340002</t>
  </si>
  <si>
    <t>JUZGADO 002 ADMINISTRATIVO  DE BARRANCABERMEJA</t>
  </si>
  <si>
    <t>adm02bmja@cendoj.ramajudicial.gov.co</t>
  </si>
  <si>
    <t>JOSE ALBERTO GARCIA CLAVIJO</t>
  </si>
  <si>
    <t>jgarciacl@cendoj.ramajudicial.gov.co</t>
  </si>
  <si>
    <t>680814003001</t>
  </si>
  <si>
    <t xml:space="preserve">JUZGADO 001 CIVIL MUNICIPAL DE BARRANCABERMEJA </t>
  </si>
  <si>
    <t>j01cmbmeja@cendoj.ramajudicial.gov.co</t>
  </si>
  <si>
    <t>(077) 6223368</t>
  </si>
  <si>
    <t>MAURICIO ALEJANDRO NAVAS ORDOÑEZ</t>
  </si>
  <si>
    <t>mnavaso@cendoj.ramajudicial.gov.co</t>
  </si>
  <si>
    <t>680814003002</t>
  </si>
  <si>
    <t xml:space="preserve">JUZGADO 002 CIVIL MUNICIPAL DE BARRANCABERMEJA </t>
  </si>
  <si>
    <t>j02cmbmeja@cendoj.ramajudicial.gov.co</t>
  </si>
  <si>
    <t>(077) 228902-</t>
  </si>
  <si>
    <t>SHIRLEY EUGENIA IBAÑEZ CUETO</t>
  </si>
  <si>
    <t>sibanezc@cendoj.ramajudicial.gov.co</t>
  </si>
  <si>
    <t>680814003003</t>
  </si>
  <si>
    <t xml:space="preserve">JUZGADO 003 CIVIL MUNICIPAL DE BARRANCABERMEJA </t>
  </si>
  <si>
    <t>j03cmbmeja@cendoj.ramajudicial.gov.co</t>
  </si>
  <si>
    <t>(077) 6228903</t>
  </si>
  <si>
    <t>FRANCIE HESTHER ANGARITA  OTERO</t>
  </si>
  <si>
    <t>fangario@cendoj.ramajudicial.gov.co</t>
  </si>
  <si>
    <t>680814003004</t>
  </si>
  <si>
    <t xml:space="preserve">JUZGADO 004 CIVIL MUNICIPAL DE BARRANCABERMEJA </t>
  </si>
  <si>
    <t>j04cmbmeja@cendoj.ramajudicial.gov.co</t>
  </si>
  <si>
    <t>(077) 6228904</t>
  </si>
  <si>
    <t>LEIDY LIZETH  FLOREZ  SANDOVAL</t>
  </si>
  <si>
    <t>lflorezs@cendoj.ramajudicial.gov.co</t>
  </si>
  <si>
    <t>680814003005</t>
  </si>
  <si>
    <t xml:space="preserve">JUZGADO 005 CIVIL MUNICIPAL DE BARRANCABERMEJA </t>
  </si>
  <si>
    <t>j05cmbmeja@cendoj.ramajudicial.gov.co</t>
  </si>
  <si>
    <t>(077) 6223947</t>
  </si>
  <si>
    <t>JHAEL SHAFFIA FLOREZ FORERO</t>
  </si>
  <si>
    <t>jflorezf@cendoj.ramajudicial.gov.co</t>
  </si>
  <si>
    <t>680814004001</t>
  </si>
  <si>
    <t xml:space="preserve">JUZGADO 001 PENAL MUNICIPAL DE BARRANCABERMEJA </t>
  </si>
  <si>
    <t>j01pmbmeja@cendoj.ramajudicial.gov.co</t>
  </si>
  <si>
    <t>(077) 6226767</t>
  </si>
  <si>
    <t>LUZ MARINA  AREVALO  CAVIEDES</t>
  </si>
  <si>
    <t>larevalc@cendoj.ramajudicial.gov.co</t>
  </si>
  <si>
    <t>680814004002</t>
  </si>
  <si>
    <t xml:space="preserve">JUZGADO 002 PENAL MUNICIPAL DE BARRANCABERMEJA </t>
  </si>
  <si>
    <t>j02pmbmeja@cendoj.ramajudicial.gov.co</t>
  </si>
  <si>
    <t>(077) 6228777-</t>
  </si>
  <si>
    <t>LIBIA CRISTINA TORRES becerra</t>
  </si>
  <si>
    <t>ltorresbe@cendoj.ramajudicial.gov.co</t>
  </si>
  <si>
    <t>680814004003</t>
  </si>
  <si>
    <t xml:space="preserve">JUZGADO 003 PENAL MUNICIPAL DE BARRANCABERMEJA </t>
  </si>
  <si>
    <t>j03pmbmeja@cendoj.ramajudicial.gov.co</t>
  </si>
  <si>
    <t>LEDY XIMENA MENESES  PAREDES</t>
  </si>
  <si>
    <t>lmenesep@cendoj.ramajudicial.gov.co</t>
  </si>
  <si>
    <t>680814004004</t>
  </si>
  <si>
    <t xml:space="preserve">JUZGADO 004 PENAL MUNICIPAL DE BARRANCABERMEJA </t>
  </si>
  <si>
    <t>j04pmbmeja@cendoj.ramajudicial.gov.co</t>
  </si>
  <si>
    <t>ALVARO RUSSI  SIERRA</t>
  </si>
  <si>
    <t>arussis@cendoj.ramajudicial.gov.co</t>
  </si>
  <si>
    <t>680924089001</t>
  </si>
  <si>
    <t>j01prmpalbetulia@cendoj.ramajudicial.gov.co</t>
  </si>
  <si>
    <t>(077) 6259278-</t>
  </si>
  <si>
    <t>NELLY PEREIRA  MARTINEZ</t>
  </si>
  <si>
    <t>npereirm@cendoj.ramajudicial.gov.co</t>
  </si>
  <si>
    <t>681014089001</t>
  </si>
  <si>
    <t>j01prmpalbolivarbuc@cendoj.ramajudicial.gov.co</t>
  </si>
  <si>
    <t>-(077) 7569116</t>
  </si>
  <si>
    <t>ESPERANZA INES  GONZÁLEZ  RIVERA</t>
  </si>
  <si>
    <t>egonzalr@cendoj.ramajudicial.gov.co</t>
  </si>
  <si>
    <t>681214089001</t>
  </si>
  <si>
    <t>j01prmpalcabrerabuc@cendoj.ramajudicial.gov.co</t>
  </si>
  <si>
    <t>Celular: 314 -3565327</t>
  </si>
  <si>
    <t>DAVID ALFONSO GOMEZ VIVIESCAS</t>
  </si>
  <si>
    <t>dgomezv@cendoj.ramajudicial.gov.co</t>
  </si>
  <si>
    <t>CALIFORNIA</t>
  </si>
  <si>
    <t>681324089001</t>
  </si>
  <si>
    <t xml:space="preserve">JUZGADO 001 PROMISCUO MUNICIPAL DE CALIFORNIA </t>
  </si>
  <si>
    <t>j01prmpalcalifornia@cendoj.ramajudicial.gov.co</t>
  </si>
  <si>
    <t>(077) 6298259 -6298260 (Telefono de la Alcaldia)</t>
  </si>
  <si>
    <t>GONZALO  FERNANDEZ  ARGUELLO</t>
  </si>
  <si>
    <t>gfernanar@cendoj.ramajudicial.gov.co</t>
  </si>
  <si>
    <t>CAPITANEJO</t>
  </si>
  <si>
    <t>681474089001</t>
  </si>
  <si>
    <t xml:space="preserve">JUZGADO 001 PROMISCUO MUNICIPAL DE CAPITANEJO </t>
  </si>
  <si>
    <t>j01prmpalcapitanejo@cendoj.ramajudicial.gov.co</t>
  </si>
  <si>
    <t>(077) 6600109</t>
  </si>
  <si>
    <t>LUZ STELLA  MARTINEZ  CAMARGO</t>
  </si>
  <si>
    <t>lmartinca@cendoj.ramajudicial.gov.co</t>
  </si>
  <si>
    <t>CARCASÍ</t>
  </si>
  <si>
    <t>681524089001</t>
  </si>
  <si>
    <t xml:space="preserve">JUZGADO 001 PROMISCUO MUNICIPAL DE CARCASÍ </t>
  </si>
  <si>
    <t>j01prmpalcarcasi@cendoj.ramajudicial.gov.co</t>
  </si>
  <si>
    <t>(077) 6606532-</t>
  </si>
  <si>
    <t>SANDRA MARCELA ZAMBRANO MALAGON</t>
  </si>
  <si>
    <t>szambram@cendoj.ramajudicial.gov.co</t>
  </si>
  <si>
    <t>CEPITÁ</t>
  </si>
  <si>
    <t>681604089001</t>
  </si>
  <si>
    <t xml:space="preserve">JUZGADO 001 PROMISCUO MUNICIPAL DE CEPITÁ </t>
  </si>
  <si>
    <t>jprmpalcepita@cendoj.ramajudicial.gov.co</t>
  </si>
  <si>
    <t>(077) 6569240-</t>
  </si>
  <si>
    <t xml:space="preserve">LISETH PAOLA  ARENAS CALA </t>
  </si>
  <si>
    <t>larenasca@cendoj.ramajudicial.gov.co</t>
  </si>
  <si>
    <t>CERRITO</t>
  </si>
  <si>
    <t>681624089001</t>
  </si>
  <si>
    <t xml:space="preserve">JUZGADO 001 PROMISCUO MUNICIPAL DE CERRITO </t>
  </si>
  <si>
    <t>j01prmpalcerrito@cendoj.ramajudicial.gov.co</t>
  </si>
  <si>
    <t>(077) 6602351</t>
  </si>
  <si>
    <t>NEYLA CLEMENCIA RODRIGUEZ  ACEVEDO</t>
  </si>
  <si>
    <t>nrodriga@cendoj.ramajudicial.gov.co</t>
  </si>
  <si>
    <t>CHARALÁ</t>
  </si>
  <si>
    <t>681673189001</t>
  </si>
  <si>
    <t xml:space="preserve">JUZGADO 001 PROMISCUO DEL CIRCUITO DE CHARALÁ </t>
  </si>
  <si>
    <t>j01prctocharala@cendoj.ramajudicial.gov.co</t>
  </si>
  <si>
    <t>(077) 7258259-</t>
  </si>
  <si>
    <t>carmen cecilia tellez villamizar</t>
  </si>
  <si>
    <t>ctellezv@cendoj.ramajudicial.gov.co</t>
  </si>
  <si>
    <t>681674089001</t>
  </si>
  <si>
    <t xml:space="preserve">JUZGADO 001 PROMISCUO MUNICIPAL DE CHARALÁ </t>
  </si>
  <si>
    <t>j01prmpalcharala@cendoj.ramajudicial.gov.co</t>
  </si>
  <si>
    <t>(077)7258301-</t>
  </si>
  <si>
    <t xml:space="preserve">MARIA ROCIO MUÑOZ VELANDIA </t>
  </si>
  <si>
    <t>mmunozve@cendoj.ramajudicial.gov.co</t>
  </si>
  <si>
    <t>681674089002</t>
  </si>
  <si>
    <t xml:space="preserve">JUZGADO 002 PROMISCUO MUNICIPAL DE CHARALÁ </t>
  </si>
  <si>
    <t>j02prmpalcharala@cendoj.ramajudicial.gov.co</t>
  </si>
  <si>
    <t>(077)7258300-</t>
  </si>
  <si>
    <t>LEYBIS ELENA GALLARDO GONZÁLEZ</t>
  </si>
  <si>
    <t>lgallarg@cendoj.ramajudicial.gov.co</t>
  </si>
  <si>
    <t>CHARTA</t>
  </si>
  <si>
    <t>681694089001</t>
  </si>
  <si>
    <t xml:space="preserve">JUZGADO 001 PROMISCUO MUNICIPAL DE CHARTA </t>
  </si>
  <si>
    <t>j01prmpalcharta@cendoj.ramajudicial.gov.co</t>
  </si>
  <si>
    <t>(077) 6069519 o 6069534</t>
  </si>
  <si>
    <t>JIMY ALBEIRO CASTELLANOS SÁNCHez</t>
  </si>
  <si>
    <t>jcastels@cendoj.ramajudicial.gov.co</t>
  </si>
  <si>
    <t>681764089001</t>
  </si>
  <si>
    <t>j01prmpalchimabuc@cendoj.ramajudicial.gov.co</t>
  </si>
  <si>
    <t>7 7197282</t>
  </si>
  <si>
    <t>alfredo javier pinedo  campo</t>
  </si>
  <si>
    <t>apinedoc@cendoj.ramajudicial.gov.co</t>
  </si>
  <si>
    <t>CHIPATÁ</t>
  </si>
  <si>
    <t>681794089001</t>
  </si>
  <si>
    <t xml:space="preserve">JUZGADO 001 PROMISCUO MUNICIPAL DE CHIPATÁ </t>
  </si>
  <si>
    <t>j01prmpalchipata@cendoj.ramajudicial.gov.co</t>
  </si>
  <si>
    <t>Celular: 310 3248719</t>
  </si>
  <si>
    <t>JAIRO ELIECER  ROMO  RESTREPO</t>
  </si>
  <si>
    <t>jromor@cendoj.ramajudicial.gov.co</t>
  </si>
  <si>
    <t>CIMITARRA</t>
  </si>
  <si>
    <t>681903189001</t>
  </si>
  <si>
    <t xml:space="preserve">JUZGADO 001 PROMISCUO DEL CIRCUITO DE CIMITARRA </t>
  </si>
  <si>
    <t>j01prctocimitarra@cendoj.ramajudicial.gov.co</t>
  </si>
  <si>
    <t>(077) 6261501</t>
  </si>
  <si>
    <t>VIRNA NATALIA VARGAS SALAZAR</t>
  </si>
  <si>
    <t>vvargass@cendoj.ramajudicial.gov.co</t>
  </si>
  <si>
    <t>681904089001</t>
  </si>
  <si>
    <t xml:space="preserve">JUZGADO 001 PROMISCUO MUNICIPAL DE CIMITARRA </t>
  </si>
  <si>
    <t>j01prmpalcimitarra@cendoj.ramajudicial.gov.co</t>
  </si>
  <si>
    <t>(077) 6260065</t>
  </si>
  <si>
    <t>CLAUDIA PATRICIA QUINTERO  ARDILA</t>
  </si>
  <si>
    <t>cquinteard@cendoj.ramajudicial.gov.co</t>
  </si>
  <si>
    <t>681904089002</t>
  </si>
  <si>
    <t xml:space="preserve">JUZGADO 002 PROMISCUO MUNICIPAL DE CIMITARRA </t>
  </si>
  <si>
    <t>j02prmpalcimitarra@cendoj.ramajudicial.gov.co</t>
  </si>
  <si>
    <t>(077) 6260093</t>
  </si>
  <si>
    <t>JORGE ENRIQUE FORERO ARDILA ARDILA</t>
  </si>
  <si>
    <t>jforeroa@cendoj.ramajudicial.gov.co</t>
  </si>
  <si>
    <t>682074089001</t>
  </si>
  <si>
    <t>j01prmpalconcepcionbuc@cendoj.ramajudicial.gov.co</t>
  </si>
  <si>
    <t>(077) 6603235</t>
  </si>
  <si>
    <t>JUAN MANUEL BLANCO  MARTINEZ</t>
  </si>
  <si>
    <t>jblancom@cendoj.ramajudicial.gov.co</t>
  </si>
  <si>
    <t>CONFINES</t>
  </si>
  <si>
    <t>682094089001</t>
  </si>
  <si>
    <t xml:space="preserve">JUZGADO 001 PROMISCUO MUNICIPAL DE CONFINES </t>
  </si>
  <si>
    <t>j01prmpalconfines@cendoj.ramajudicial.gov.co</t>
  </si>
  <si>
    <t>-(077)8002118 o Celular 3103105355</t>
  </si>
  <si>
    <t>FERNANDO  MAYORGA  ARIZA</t>
  </si>
  <si>
    <t>fmayorga@cendoj.ramajudicial.gov.co</t>
  </si>
  <si>
    <t>CONTRATACIÓN</t>
  </si>
  <si>
    <t>682114089001</t>
  </si>
  <si>
    <t xml:space="preserve">JUZGADO 001 PROMISCUO MUNICIPAL DE CONTRATACIÓN </t>
  </si>
  <si>
    <t>j01prmpalcontratacion@cendoj.ramajudicial.gov.co</t>
  </si>
  <si>
    <t>(077) 717233</t>
  </si>
  <si>
    <t>ADRIANA GOMEZ cancino</t>
  </si>
  <si>
    <t>agomezca@cendoj.ramajudicial.gov.co</t>
  </si>
  <si>
    <t>COROMORO</t>
  </si>
  <si>
    <t>682174089001</t>
  </si>
  <si>
    <t xml:space="preserve">JUZGADO 001 PROMISCUO MUNICIPAL DE COROMORO </t>
  </si>
  <si>
    <t>j01prmpalcoromoro@cendoj.ramajudicial.gov.co</t>
  </si>
  <si>
    <t>(077)7247518 o 7247516 o 7242913</t>
  </si>
  <si>
    <t>ELKIN HORACIO GEREDA ANTOLÍNEZ</t>
  </si>
  <si>
    <t>egeredaa@cendoj.ramajudicial.gov.co</t>
  </si>
  <si>
    <t>CURITÍ</t>
  </si>
  <si>
    <t>682294089001</t>
  </si>
  <si>
    <t xml:space="preserve">JUZGADO 001 PROMISCUO MUNICIPAL DE CURITÍ </t>
  </si>
  <si>
    <t>j01prmpalcuriti@cendoj.ramajudicial.gov.co</t>
  </si>
  <si>
    <t>7 7187295</t>
  </si>
  <si>
    <t>JORGE EDUARDO  PLATA GÓMEZ</t>
  </si>
  <si>
    <t>jplatag@cendoj.ramajudicial.gov.co</t>
  </si>
  <si>
    <t>EL CARMEN DE CHUCURÍ</t>
  </si>
  <si>
    <t>682354089001</t>
  </si>
  <si>
    <t xml:space="preserve">JUZGADO 001 PROMISCUO MUNICIPAL DE EL CARMEN DE CHUCURÍ </t>
  </si>
  <si>
    <t>j01prmpalcchucuri@cendoj.ramajudicial.gov.co</t>
  </si>
  <si>
    <t>(077) 6140585</t>
  </si>
  <si>
    <t>CLAUDIA AIMARA GARCIA GUERRERO</t>
  </si>
  <si>
    <t>cgarciague@cendoj.ramajudicial.gov.co</t>
  </si>
  <si>
    <t>EL GUACAMAYO</t>
  </si>
  <si>
    <t>682454089001</t>
  </si>
  <si>
    <t xml:space="preserve">JUZGADO 001 PROMISCUO MUNICIPAL DE EL GUACAMAYO </t>
  </si>
  <si>
    <t>j01prmpalguacamayo@cendoj.ramajudicial.gov.co</t>
  </si>
  <si>
    <t>Celular:  3108121001</t>
  </si>
  <si>
    <t>LILIANA CECILIA  PORTILLA ROMERO</t>
  </si>
  <si>
    <t>lportilr@cendoj.ramajudicial.gov.co</t>
  </si>
  <si>
    <t>682504089001</t>
  </si>
  <si>
    <t>jprmpalelpenonbuc@cendoj.ramajudicial.gov.co</t>
  </si>
  <si>
    <t>Celular 3214013568-</t>
  </si>
  <si>
    <t xml:space="preserve">CLARA LETICIA  RIOS  PEREZ </t>
  </si>
  <si>
    <t>criospe@cendoj.ramajudicial.gov.co</t>
  </si>
  <si>
    <t>EL PLAYÓN</t>
  </si>
  <si>
    <t>682554089001</t>
  </si>
  <si>
    <t xml:space="preserve">JUZGADO 001 PROMISCUO MUNICIPAL DE EL PLAYÓN </t>
  </si>
  <si>
    <t>j01prmpalplayon@cendoj.ramajudicial.gov.co</t>
  </si>
  <si>
    <t>(077) 6292122</t>
  </si>
  <si>
    <t>oscar fabian jaimes rincon</t>
  </si>
  <si>
    <t>ojaimesr@cendoj.ramajudicial.gov.co</t>
  </si>
  <si>
    <t>ENCINO</t>
  </si>
  <si>
    <t>682644089001</t>
  </si>
  <si>
    <t xml:space="preserve">JUZGADO 001 PROMISCUO MUNICIPAL DE ENCINO </t>
  </si>
  <si>
    <t>j01prmpalencino@cendoj.ramajudicial.gov.co</t>
  </si>
  <si>
    <t>(077) 7248304-</t>
  </si>
  <si>
    <t xml:space="preserve">DAISY MAYERLY  PICO cristancho </t>
  </si>
  <si>
    <t>dpicoc@cendoj.ramajudicial.gov.co</t>
  </si>
  <si>
    <t>ENCISO</t>
  </si>
  <si>
    <t>682664089001</t>
  </si>
  <si>
    <t xml:space="preserve">JUZGADO 001 PROMISCUO MUNICIPAL DE ENCISO </t>
  </si>
  <si>
    <t>j01prmpalenciso@cendoj.ramajudicial.gov.co</t>
  </si>
  <si>
    <t>(077) 6633109</t>
  </si>
  <si>
    <t>AZUCENA  INFANTE  PRADA</t>
  </si>
  <si>
    <t>ainfantp@cendoj.ramajudicial.gov.co</t>
  </si>
  <si>
    <t>FLORIÁN</t>
  </si>
  <si>
    <t>682714089001</t>
  </si>
  <si>
    <t xml:space="preserve">JUZGADO 001 PROMISCUO MUNICIPAL DE FLORIÁN </t>
  </si>
  <si>
    <t>j01prmpalflorian@cendoj.ramajudicial.gov.co</t>
  </si>
  <si>
    <t>Celular 3212079326</t>
  </si>
  <si>
    <t>JHON SERGIO ALONSO VEGA</t>
  </si>
  <si>
    <t>jalonsov@cendoj.ramajudicial.gov.co</t>
  </si>
  <si>
    <t>FLORIDABLANCA</t>
  </si>
  <si>
    <t>682764003001</t>
  </si>
  <si>
    <t xml:space="preserve">JUZGADO 001 CIVIL MUNICIPAL DE FLORIDABLANCA </t>
  </si>
  <si>
    <t>j01cmpalfloridablanca@cendoj.ramajudicial.gov.co</t>
  </si>
  <si>
    <t>6300016-</t>
  </si>
  <si>
    <t>LUZ DARY HERNANDEZ GUAYAMBUCO</t>
  </si>
  <si>
    <t>lhernang@cendoj.ramajudicial.gov.co</t>
  </si>
  <si>
    <t>682764003002</t>
  </si>
  <si>
    <t xml:space="preserve">JUZGADO 002 CIVIL MUNICIPAL DE FLORIDABLANCA </t>
  </si>
  <si>
    <t>j02cmpalfloridablanca@cendoj.ramajudicial.gov.co</t>
  </si>
  <si>
    <t>DANILO ALARCON  MENDEZ</t>
  </si>
  <si>
    <t>dalarcom@cendoj.ramajudicial.gov.co</t>
  </si>
  <si>
    <t>682764189002</t>
  </si>
  <si>
    <t>JUZGADO 002 DE PEQUEÑAS CAUSAS Y COMPETENCIA MÚLTIPLE DE FLORIDABLANCA</t>
  </si>
  <si>
    <t>j03cmpalfloridablanca@cendoj.ramajudicial.gov.co</t>
  </si>
  <si>
    <t>ELENA PATRICIA FUENTES  LOPEZ</t>
  </si>
  <si>
    <t>efuentel@cendoj.ramajudicial.gov.co</t>
  </si>
  <si>
    <t>682764189003</t>
  </si>
  <si>
    <t>JUZGADO 003 DE PEQUEÑAS CAUSAS Y COMPETENCIA MÚLTIPLE DE FLORIDABLANCA</t>
  </si>
  <si>
    <t>j04cmpalfloridablanca@cendoj.ramajudicial.gov.co</t>
  </si>
  <si>
    <t>JUAN DIEGO ROSERO RAMIREZ</t>
  </si>
  <si>
    <t>jroseror@cendoj.ramajudicial.gov.co</t>
  </si>
  <si>
    <t>682764189004</t>
  </si>
  <si>
    <t>JUZGADO 004 DE PEQUEÑAS CAUSAS Y COMPETENCIA MÚLTIPLE DE FLORIDABLANCA</t>
  </si>
  <si>
    <t>j05cmpalfloridablanca@cendoj.ramajudicial.gov.co</t>
  </si>
  <si>
    <t>MARIA EUGENIA DELGADO ALVAREZ</t>
  </si>
  <si>
    <t>mdelgada@cendoj.ramajudicial.gov.co</t>
  </si>
  <si>
    <t>682764189005</t>
  </si>
  <si>
    <t>JUZGADO 005 DE PEQUEÑAS CAUSAS Y COMPETENCIA MÚLTIPLE DE FLORIDABLANCA</t>
  </si>
  <si>
    <t>j06cmpalfloridablanca@cendoj.ramajudicial.gov.co</t>
  </si>
  <si>
    <t>GERMAN RINCON DURAN</t>
  </si>
  <si>
    <t>grincond@cendoj.ramajudicial.gov.co</t>
  </si>
  <si>
    <t>682764189006</t>
  </si>
  <si>
    <t>JUZGADO 006 DE PEQUEÑAS CAUSAS Y COMPETENCIA MÚLTIPLE DE FLORIDABLANCA</t>
  </si>
  <si>
    <t>j07cmpalfloridablanca@cendoj.ramajudicial.gov.co</t>
  </si>
  <si>
    <t>LAURA PAOLA GARCIA FONTECHA</t>
  </si>
  <si>
    <t>lgarciaf@cendoj.ramajudicial.gov.co</t>
  </si>
  <si>
    <t>682764046001</t>
  </si>
  <si>
    <t xml:space="preserve">JUZGADO 001 PENAL MUNICIPAL MIXTO (LEYES 600,906 Y 1098) DE FLORIDABLANCA </t>
  </si>
  <si>
    <t>j01pemunmixfloblanca@cendoj.ramajudicial.gov.co</t>
  </si>
  <si>
    <t>LUZ EDITH MORALES COBALEDa</t>
  </si>
  <si>
    <t>lmoralecob@cendoj.ramajudicial.gov.co</t>
  </si>
  <si>
    <t>682764046002</t>
  </si>
  <si>
    <t xml:space="preserve">JUZGADO 002 PENAL MUNICIPAL MIXTO (LEYES 600,906 Y 1098) DE FLORIDABLANCA </t>
  </si>
  <si>
    <t>j02pmpalmixfloblanca@cendoj.ramajudicial.gov.co</t>
  </si>
  <si>
    <t>YANETH MEDINA  SILVA</t>
  </si>
  <si>
    <t>ymedinas@cendoj.ramajudicial.gov.co</t>
  </si>
  <si>
    <t>682764189001</t>
  </si>
  <si>
    <t xml:space="preserve">JUZGADO 001 DE PEQUEÑAS CAUSAS  Y COMPETENCIA MÚLTIPLE DE FLORIDABLANCA </t>
  </si>
  <si>
    <t>j01peqcacmfloridablanca@cendoj.ramajudicial.gov.co</t>
  </si>
  <si>
    <t>URIEL IBAN CHAPARRO FONSECA</t>
  </si>
  <si>
    <t>uchaparf@cendoj.ramajudicial.gov.co</t>
  </si>
  <si>
    <t>GALÁN</t>
  </si>
  <si>
    <t>682964089001</t>
  </si>
  <si>
    <t xml:space="preserve">JUZGADO 001 PROMISCUO MUNICIPAL DE GALÁN </t>
  </si>
  <si>
    <t>j01prmpalgalan@cendoj.ramajudicial.gov.co</t>
  </si>
  <si>
    <t>(077)7219367</t>
  </si>
  <si>
    <t>LUIS CARLOS  ARIZA  CAMACHO</t>
  </si>
  <si>
    <t>larizaca@cendoj.ramajudicial.gov.co</t>
  </si>
  <si>
    <t>GÁMBITA</t>
  </si>
  <si>
    <t>682984089001</t>
  </si>
  <si>
    <t xml:space="preserve">JUZGADO 001 PROMISCUO MUNICIPAL DE GÁMBITA </t>
  </si>
  <si>
    <t>j01prmgambita@cendoj.ramajudicial.gov.co</t>
  </si>
  <si>
    <t>(077)7453943-</t>
  </si>
  <si>
    <t xml:space="preserve">ADRIANA MIREILLE CORZO MORENO </t>
  </si>
  <si>
    <t>acorzom@cendoj.ramajudicial.gov.co</t>
  </si>
  <si>
    <t>GIRÓN</t>
  </si>
  <si>
    <t>683074089001</t>
  </si>
  <si>
    <t xml:space="preserve">JUZGADO 001 PROMISCUO MUNICIPAL DE GIRÓN </t>
  </si>
  <si>
    <t>j01prmpalsjgiron@cendoj.ramajudicial.gov.co</t>
  </si>
  <si>
    <t>(077) 6300062</t>
  </si>
  <si>
    <t>NELLY BIVIANA  VELASCO REYES</t>
  </si>
  <si>
    <t>nvelascr@cendoj.ramajudicial.gov.co</t>
  </si>
  <si>
    <t>683074089002</t>
  </si>
  <si>
    <t xml:space="preserve">JUZGADO 002 PROMISCUO MUNICIPAL DE GIRÓN </t>
  </si>
  <si>
    <t>j02prmpalsjgiron@cendoj.ramajudicial.gov.co</t>
  </si>
  <si>
    <t xml:space="preserve">SANDRA MILENA CAMACHO BALLESTEROS </t>
  </si>
  <si>
    <t>scamachb@cendoj.ramajudicial.gov.co</t>
  </si>
  <si>
    <t>683074089003</t>
  </si>
  <si>
    <t xml:space="preserve">JUZGADO 003 PROMISCUO MUNICIPAL DE GIRÓN </t>
  </si>
  <si>
    <t>j03prmpalsjgiron@cendoj.ramajudicial.gov.co</t>
  </si>
  <si>
    <t>3 1 1 2 1 4 7 0 9 0</t>
  </si>
  <si>
    <t xml:space="preserve">OSCAR JAVIER SERRANO VILLABONA </t>
  </si>
  <si>
    <t>oserranv@cendoj.ramajudicial.gov.co</t>
  </si>
  <si>
    <t>GUACA</t>
  </si>
  <si>
    <t>683184089001</t>
  </si>
  <si>
    <t xml:space="preserve">JUZGADO 001 PROMISCUO MUNICIPAL DE GUACA </t>
  </si>
  <si>
    <t>j01prmpalguaca@cendoj.ramajudicial.gov.co</t>
  </si>
  <si>
    <t>(077) 6632516</t>
  </si>
  <si>
    <t>FERNANDO OVALLE  VELAZQUEZ</t>
  </si>
  <si>
    <t>fovallev@cendoj.ramajudicial.gov.co</t>
  </si>
  <si>
    <t>683204089001</t>
  </si>
  <si>
    <t>jprmpalguadalupe@cendoj.ramajudicial.gov.co</t>
  </si>
  <si>
    <t>(077) 7180103-</t>
  </si>
  <si>
    <t xml:space="preserve">laura carolina  gomez  martinez </t>
  </si>
  <si>
    <t>GUAPOTÁ</t>
  </si>
  <si>
    <t>683224089001</t>
  </si>
  <si>
    <t xml:space="preserve">JUZGADO 001 PROMISCUO MUNICIPAL DE GUAPOTÁ </t>
  </si>
  <si>
    <t>j01prmpalguapota@cendoj.ramajudicial.gov.co</t>
  </si>
  <si>
    <t>(077) 7296205 o 7296211 o 7296250</t>
  </si>
  <si>
    <t>MYRIAM  VALLEJO  ARANDO</t>
  </si>
  <si>
    <t>mvalleja@cendoj.ramajudicial.gov.co</t>
  </si>
  <si>
    <t>GUAVATÁ</t>
  </si>
  <si>
    <t>683244089001</t>
  </si>
  <si>
    <t xml:space="preserve">JUZGADO 001 PROMISCUO MUNICIPAL DE GUAVATÁ </t>
  </si>
  <si>
    <t>j01prmpalguavata@cendoj.ramajudicial.gov.co</t>
  </si>
  <si>
    <t>(077) 7527060</t>
  </si>
  <si>
    <t>ROCIO PATRICIA  MANTILLA REYES</t>
  </si>
  <si>
    <t>rmantilr@cendoj.ramajudicial.gov.co</t>
  </si>
  <si>
    <t>GÜEPSA</t>
  </si>
  <si>
    <t>683274089001</t>
  </si>
  <si>
    <t xml:space="preserve">JUZGADO 001 PROMISCUO MUNICIPAL DE GÜEPSA </t>
  </si>
  <si>
    <t>j01prmpalguepsa@cendoj.ramajudicial.gov.co</t>
  </si>
  <si>
    <t>-(077) 7583095</t>
  </si>
  <si>
    <t>INES  RUGELES  RIVERO</t>
  </si>
  <si>
    <t>irugeler@cendoj.ramajudicial.gov.co</t>
  </si>
  <si>
    <t>HATO</t>
  </si>
  <si>
    <t>683444089001</t>
  </si>
  <si>
    <t>JUZGADO 001 PROMISCUO MUNICIPAL DE HATO</t>
  </si>
  <si>
    <t>j01prmpalhato@cendoj.ramajudicial.gov.co</t>
  </si>
  <si>
    <t>(077) 7248843-</t>
  </si>
  <si>
    <t>fabio hernando vargas torres</t>
  </si>
  <si>
    <t>fvargast@cendoj.ramajudicial.gov.co</t>
  </si>
  <si>
    <t>JESÚS MARÍA</t>
  </si>
  <si>
    <t>683684089001</t>
  </si>
  <si>
    <t xml:space="preserve">JUZGADO 001 PROMISCUO MUNICIPAL DE JESÚS MARÍA </t>
  </si>
  <si>
    <t>j01prmpaljesusmaria@cendoj.ramajudicial.gov.co</t>
  </si>
  <si>
    <t>(077) 7569605</t>
  </si>
  <si>
    <t>ADOLFO BARBOSA  CAMACHO</t>
  </si>
  <si>
    <t>abarbosc@cendoj.ramajudicial.gov.co</t>
  </si>
  <si>
    <t>JORDÁN SUBE</t>
  </si>
  <si>
    <t>683704089001</t>
  </si>
  <si>
    <t xml:space="preserve">JUZGADO 001 PROMISCUO MUNICIPAL DE JORDÁN SUBE </t>
  </si>
  <si>
    <t>jprmpaljordan@cendoj.ramajudicial.gov.co</t>
  </si>
  <si>
    <t>3006357774-</t>
  </si>
  <si>
    <t>EDGAR ORLANDO  AMAYA  ARIAS</t>
  </si>
  <si>
    <t>eamayaa@cendoj.ramajudicial.gov.co</t>
  </si>
  <si>
    <t>LA BELLEZA</t>
  </si>
  <si>
    <t>683774089001</t>
  </si>
  <si>
    <t xml:space="preserve">JUZGADO 001 PROMISCUO MUNICIPAL DE LA BELLEZA </t>
  </si>
  <si>
    <t>j01prmpallabelleza@cendoj.ramajudicial.gov.co</t>
  </si>
  <si>
    <t>(077) 759821</t>
  </si>
  <si>
    <t>JORGE AUGUSTO HERNANDEZ  PINEDA</t>
  </si>
  <si>
    <t>jhernanpi@cendoj.ramajudicial.gov.co</t>
  </si>
  <si>
    <t>LANDÁZURI</t>
  </si>
  <si>
    <t>683854089001</t>
  </si>
  <si>
    <t xml:space="preserve">JUZGADO 001 PROMISCUO MUNICIPAL DE LANDÁZURI </t>
  </si>
  <si>
    <t>j01prmpallandazuri@cendoj.ramajudicial.gov.co</t>
  </si>
  <si>
    <t>(077) 6242039</t>
  </si>
  <si>
    <t>CLAUDIA YAQUELINE GOYENECHE  AMAYA</t>
  </si>
  <si>
    <t>cgoyenea@cendoj.ramajudicial.gov.co</t>
  </si>
  <si>
    <t>LA PAZ</t>
  </si>
  <si>
    <t>683974089001</t>
  </si>
  <si>
    <t xml:space="preserve">JUZGADO 001 PROMISCUO MUNICIPAL DE LA PAZ </t>
  </si>
  <si>
    <t>jprmpallapaz@cendoj.ramajudicial.gov.co</t>
  </si>
  <si>
    <t>(077) 751804</t>
  </si>
  <si>
    <t>Angela Adriana calderon lopez</t>
  </si>
  <si>
    <t>acalderl@cendoj.ramajudicial.gov.co</t>
  </si>
  <si>
    <t>LEBRIJA</t>
  </si>
  <si>
    <t>684064089001</t>
  </si>
  <si>
    <t xml:space="preserve">JUZGADO 001 PROMISCUO MUNICIPAL DE LEBRIJA </t>
  </si>
  <si>
    <t>j01prmpallebrija@cendoj.ramajudicial.gov.co</t>
  </si>
  <si>
    <t>(077) 6566323-</t>
  </si>
  <si>
    <t>RUBY STELLA GARCIA  SANTAMARIA</t>
  </si>
  <si>
    <t>rgarciasan@cendoj.ramajudicial.gov.co</t>
  </si>
  <si>
    <t>LOS SANTOS</t>
  </si>
  <si>
    <t>684184089001</t>
  </si>
  <si>
    <t xml:space="preserve">JUZGADO 001 PROMISCUO MUNICIPAL DE LOS SANTOS </t>
  </si>
  <si>
    <t>j01prmpalsantos@cendoj.ramajudicial.gov.co</t>
  </si>
  <si>
    <t>(07)-3503566610</t>
  </si>
  <si>
    <t>KILIA XIMENA CASTAÑEDA  GRANADOS</t>
  </si>
  <si>
    <t>kcastang@cendoj.ramajudicial.gov.co</t>
  </si>
  <si>
    <t>MACARAVITA</t>
  </si>
  <si>
    <t>684254089001</t>
  </si>
  <si>
    <t xml:space="preserve">JUZGADO 001 PROMISCUO MUNICIPAL DE MACARAVITA </t>
  </si>
  <si>
    <t>j01prmpalmacaravita@cendoj.ramajudicial.gov.co</t>
  </si>
  <si>
    <t>(077) 6007551 o Celular: 3175762820</t>
  </si>
  <si>
    <t>YANETH  SANCHEZ  CASTILLO</t>
  </si>
  <si>
    <t>ysancheca@cendoj.ramajudicial.gov.co</t>
  </si>
  <si>
    <t>MÁLAGA</t>
  </si>
  <si>
    <t>684323184001</t>
  </si>
  <si>
    <t xml:space="preserve">JUZGADO 001 PROMISCUO DE FAMILIA DEL CIRCUITO DE MÁLAGA </t>
  </si>
  <si>
    <t>j01prfmalaga@cendoj.ramajudicial.gov.co</t>
  </si>
  <si>
    <t>-(077) 6607420</t>
  </si>
  <si>
    <t>MARCELA CLAUDIA CAROLINA HIGUERA PEÑA</t>
  </si>
  <si>
    <t>mhiguerp@cendoj.ramajudicial.gov.co</t>
  </si>
  <si>
    <t>684323189001</t>
  </si>
  <si>
    <t xml:space="preserve">JUZGADO 001 PROMISCUO DEL CIRCUITO DE MÁLAGA </t>
  </si>
  <si>
    <t>j01prctomalaga@cendoj.ramajudicial.gov.co</t>
  </si>
  <si>
    <t>(077) 6607742</t>
  </si>
  <si>
    <t>MIGUEL ROBERTO  FLOREZ  PRADA</t>
  </si>
  <si>
    <t>mflorezpr@cendoj.ramajudicial.gov.co</t>
  </si>
  <si>
    <t>684324089001</t>
  </si>
  <si>
    <t xml:space="preserve">JUZGADO 001 PROMISCUO MUNICIPAL DE MÁLAGA </t>
  </si>
  <si>
    <t>j01prmpalmalaga@cendoj.ramajudicial.gov.co</t>
  </si>
  <si>
    <t>(077) 6607182</t>
  </si>
  <si>
    <t>miguel angel parra villarreal</t>
  </si>
  <si>
    <t>mparravi@cendoj.ramajudicial.gov.co</t>
  </si>
  <si>
    <t>684324089002</t>
  </si>
  <si>
    <t xml:space="preserve">JUZGADO 002 PROMISCUO MUNICIPAL DE MÁLAGA </t>
  </si>
  <si>
    <t>j02prmpalmalaga@cendoj.ramajudicial.gov.co</t>
  </si>
  <si>
    <t>(077) 6607414-6607414</t>
  </si>
  <si>
    <t xml:space="preserve">JENIFFER FORERO  LAGUADO </t>
  </si>
  <si>
    <t>jforerol@cendoj.ramajudicial.gov.co</t>
  </si>
  <si>
    <t>MATANZA</t>
  </si>
  <si>
    <t>684444089001</t>
  </si>
  <si>
    <t xml:space="preserve">JUZGADO 001 PROMISCUO MUNICIPAL DE MATANZA </t>
  </si>
  <si>
    <t>j01prmpalmatanza@cendoj.ramajudicial.gov.co</t>
  </si>
  <si>
    <t>(077)6298148</t>
  </si>
  <si>
    <t xml:space="preserve">LUIS FRANCISCO  FONSECA  ROJAS </t>
  </si>
  <si>
    <t>lfonsecr@cendoj.ramajudicial.gov.co</t>
  </si>
  <si>
    <t>MOGOTES</t>
  </si>
  <si>
    <t>684644089001</t>
  </si>
  <si>
    <t xml:space="preserve">JUZGADO 001 PROMISCUO MUNICIPAL DE MOGOTES </t>
  </si>
  <si>
    <t>j01prmpalmogotes@cendoj.ramajudicial.gov.co</t>
  </si>
  <si>
    <t>(077)7279202-</t>
  </si>
  <si>
    <t>RAMIRO ALVAREZ GARCÍA</t>
  </si>
  <si>
    <t>ralvareg@cendoj.ramajudicial.gov.co</t>
  </si>
  <si>
    <t>MOLAGAVITA</t>
  </si>
  <si>
    <t>684684089001</t>
  </si>
  <si>
    <t xml:space="preserve">JUZGADO 001 PROMISCUO MUNICIPAL DE MOLAGAVITA </t>
  </si>
  <si>
    <t>j01prmpalmolagavita@cendoj.ramajudicial.gov.co</t>
  </si>
  <si>
    <t>(077) 6627032</t>
  </si>
  <si>
    <t>HENRY EDILBERTO DIAZ  MEZA</t>
  </si>
  <si>
    <t>hdiazm@cendoj.ramajudicial.gov.co</t>
  </si>
  <si>
    <t>OCAMONTE</t>
  </si>
  <si>
    <t>684984089001</t>
  </si>
  <si>
    <t xml:space="preserve">JUZGADO 001 PROMISCUO MUNICIPAL DE OCAMONTE </t>
  </si>
  <si>
    <t>j01prmpalocamonte@cendoj.ramajudicial.gov.co</t>
  </si>
  <si>
    <t>(077) 77241468 o 7241612 o Celular: 3125634718-</t>
  </si>
  <si>
    <t>ELKIN ALBEIRO  LIEVANO  GALVIS</t>
  </si>
  <si>
    <t>elievang@cendoj.ramajudicial.gov.co</t>
  </si>
  <si>
    <t>OIBA</t>
  </si>
  <si>
    <t>685004089001</t>
  </si>
  <si>
    <t xml:space="preserve">JUZGADO 001 PROMISCUO MUNICIPAL DE OIBA </t>
  </si>
  <si>
    <t>j01prmpaloiba@cendoj.ramajudicial.gov.co</t>
  </si>
  <si>
    <t>(077)7173321-</t>
  </si>
  <si>
    <t>silvia susana orostegui villareal</t>
  </si>
  <si>
    <t>sorostev@cendoj.ramajudicial.gov.co</t>
  </si>
  <si>
    <t>685004089002</t>
  </si>
  <si>
    <t xml:space="preserve">JUZGADO 002 PROMISCUO MUNICIPAL DE OIBA </t>
  </si>
  <si>
    <t>j02prmpaloiba@cendoj.ramajudicial.gov.co</t>
  </si>
  <si>
    <t>(077) 7173245-</t>
  </si>
  <si>
    <t>CONSUELO  DUARTE  DURAN</t>
  </si>
  <si>
    <t>cduarted@cendoj.ramajudicial.gov.co</t>
  </si>
  <si>
    <t>ONZAGA</t>
  </si>
  <si>
    <t>685024089001</t>
  </si>
  <si>
    <t xml:space="preserve">JUZGADO 001 PROMISCUO MUNICIPAL DE ONZAGA </t>
  </si>
  <si>
    <t>jprmpalonzaga@cendoj.ramajudicial.gov.co</t>
  </si>
  <si>
    <t>0377217724</t>
  </si>
  <si>
    <t>CLAUDIA AMPARO BALLESTEROS  MARTINEZ</t>
  </si>
  <si>
    <t>cballesm@cendoj.ramajudicial.gov.co</t>
  </si>
  <si>
    <t>PALMAR</t>
  </si>
  <si>
    <t>685224089001</t>
  </si>
  <si>
    <t xml:space="preserve">JUZGADO 001 PROMISCUO MUNICIPAL DE PALMAR </t>
  </si>
  <si>
    <t>j01prmpalpalmar@cendoj.ramajudicial.gov.co</t>
  </si>
  <si>
    <t>(077) 8002618</t>
  </si>
  <si>
    <t xml:space="preserve">FABIOLA  ARDILA  quiroga </t>
  </si>
  <si>
    <t>fardilaq@cendoj.ramajudicial.gov.co</t>
  </si>
  <si>
    <t>PALMAS DEL SOCORRO</t>
  </si>
  <si>
    <t>685244089001</t>
  </si>
  <si>
    <t xml:space="preserve">JUZGADO 001 PROMISCUO MUNICIPAL DE PALMAS DEL SOCORRO </t>
  </si>
  <si>
    <t>j01prmpalpsocorro@cendoj.ramajudicial.gov.co</t>
  </si>
  <si>
    <t>3202255398</t>
  </si>
  <si>
    <t>EDISSON YAMID BAUTISTA OROSTEGUI</t>
  </si>
  <si>
    <t>ebautiso@cendoj.ramajudicial.gov.co</t>
  </si>
  <si>
    <t>PÁRAMO</t>
  </si>
  <si>
    <t>685334089001</t>
  </si>
  <si>
    <t xml:space="preserve">JUZGADO 001 PROMISCUO MUNICIPAL DE PÁRAMO </t>
  </si>
  <si>
    <t>j01prmpalparamo@cendoj.ramajudicial.gov.co</t>
  </si>
  <si>
    <t>(077)7258911</t>
  </si>
  <si>
    <t>PEDRO VIRGILIO  URIBE  SANMIGUEL</t>
  </si>
  <si>
    <t>puribes@cendoj.ramajudicial.gov.co</t>
  </si>
  <si>
    <t>PIEDECUESTA</t>
  </si>
  <si>
    <t>685474089001</t>
  </si>
  <si>
    <t xml:space="preserve">JUZGADO 001 PROMISCUO MUNICIPAL DE PIEDECUESTA </t>
  </si>
  <si>
    <t>j01prmpalpiedecuesta@cendoj.ramajudicial.gov.co</t>
  </si>
  <si>
    <t>(077) 6551143</t>
  </si>
  <si>
    <t>URSULA FERNANDA CASTELLANOS  MORENO</t>
  </si>
  <si>
    <t>ucastelm@cendoj.ramajudicial.gov.co</t>
  </si>
  <si>
    <t>685474089002</t>
  </si>
  <si>
    <t xml:space="preserve">JUZGADO 002 PROMISCUO MUNICIPAL DE PIEDECUESTA </t>
  </si>
  <si>
    <t>j02prmpalpiedecuesta@cendoj.ramajudicial.gov.co</t>
  </si>
  <si>
    <t>(077) 6550369</t>
  </si>
  <si>
    <t>LEIDY DIANA CORTES SAMACA</t>
  </si>
  <si>
    <t>lcortessa@cendoj.ramajudicial.gov.co</t>
  </si>
  <si>
    <t>685474089003</t>
  </si>
  <si>
    <t xml:space="preserve">JUZGADO 003 PROMISCUO MUNICIPAL DE PIEDECUESTA </t>
  </si>
  <si>
    <t>j03prmpalpiedecuesta@cendoj.ramajudicial.gov.co</t>
  </si>
  <si>
    <t>(077)6543450</t>
  </si>
  <si>
    <t>YACKELIN  ARCE HERNANDEZ</t>
  </si>
  <si>
    <t>yarceh@cendoj.ramajudicial.gov.co</t>
  </si>
  <si>
    <t>685474089004</t>
  </si>
  <si>
    <t xml:space="preserve">JUZGADO 004 PROMISCUO MUNICIPAL DE PIEDECUESTA </t>
  </si>
  <si>
    <t>j04prmpalpiedecuesta@cendoj.ramajudicial.gov.co</t>
  </si>
  <si>
    <t>(077) 6543451</t>
  </si>
  <si>
    <t>ALVARO RAMON NIETO  MONCADA</t>
  </si>
  <si>
    <t>anietom@cendoj.ramajudicial.gov.co</t>
  </si>
  <si>
    <t>PINCHOTE</t>
  </si>
  <si>
    <t>685494089001</t>
  </si>
  <si>
    <t xml:space="preserve">JUZGADO 001 PROMISCUO MUNICIPAL DE PINCHOTE </t>
  </si>
  <si>
    <t>j01prmpalpinchote@cendoj.ramajudicial.gov.co</t>
  </si>
  <si>
    <t>3103450296</t>
  </si>
  <si>
    <t>LINA MARIA DIAZ  GOMEZ</t>
  </si>
  <si>
    <t>ldiazgo@cendoj.ramajudicial.gov.co</t>
  </si>
  <si>
    <t>PUENTE NACIONAL</t>
  </si>
  <si>
    <t>685723103001</t>
  </si>
  <si>
    <t xml:space="preserve">JUZGADO 001 CIVIL DEL CIRCUITO DE PUENTE NACIONAL </t>
  </si>
  <si>
    <t>j01prmctoptenac@cendoj.ramajudicial.gov.co</t>
  </si>
  <si>
    <t>(077) 7587542</t>
  </si>
  <si>
    <t>EULALIA  GUIZA HERREÑO</t>
  </si>
  <si>
    <t>eguizah@cendoj.ramajudicial.gov.co</t>
  </si>
  <si>
    <t>685723104001</t>
  </si>
  <si>
    <t xml:space="preserve">JUZGADO 001 PENAL DEL CIRCUITO DE PUENTE NACIONAL </t>
  </si>
  <si>
    <t>j01pctopuentenal@cendoj.ramajudicial.gov.co</t>
  </si>
  <si>
    <t>(077) 7587351</t>
  </si>
  <si>
    <t>JORGE ENRIQUE CAMACHO  CARVAJAL</t>
  </si>
  <si>
    <t>jcamachc@cendoj.ramajudicial.gov.co</t>
  </si>
  <si>
    <t>685724089001</t>
  </si>
  <si>
    <t xml:space="preserve">JUZGADO 001 PROMISCUO MUNICIPAL DE PUENTE NACIONAL </t>
  </si>
  <si>
    <t>j01prmpalpuentenal@cendoj.ramajudicial.gov.co</t>
  </si>
  <si>
    <t>(077) 7587634</t>
  </si>
  <si>
    <t>FRANCISCO JOSE  CACERES  DAZA</t>
  </si>
  <si>
    <t>fcacered@cendoj.ramajudicial.gov.co</t>
  </si>
  <si>
    <t>685724089002</t>
  </si>
  <si>
    <t xml:space="preserve">JUZGADO 002 PROMISCUO MUNICIPAL DE PUENTE NACIONAL </t>
  </si>
  <si>
    <t>j02prmpalpuentenal@cendoj.ramajudicial.gov.co</t>
  </si>
  <si>
    <t>(077)7587676-</t>
  </si>
  <si>
    <t>MIGUEL ANGEL  MOLINA  ESCALANTE</t>
  </si>
  <si>
    <t>mmiguela@cendoj.ramajudicial.gov.co</t>
  </si>
  <si>
    <t>PUERTO PARRA</t>
  </si>
  <si>
    <t>685734089001</t>
  </si>
  <si>
    <t xml:space="preserve">JUZGADO 001 PROMISCUO MUNICIPAL DE PUERTO PARRA </t>
  </si>
  <si>
    <t>j01prmpalpparra@cendoj.ramajudicial.gov.co</t>
  </si>
  <si>
    <t>-(077) 6275061 celular: 3203600354</t>
  </si>
  <si>
    <t xml:space="preserve">DEYBI FABIAN  PINILLA  RIOS </t>
  </si>
  <si>
    <t>dpinillr@cendoj.ramajudicial.gov.co</t>
  </si>
  <si>
    <t>PUERTO WILCHES</t>
  </si>
  <si>
    <t>685754089001</t>
  </si>
  <si>
    <t xml:space="preserve">JUZGADO 001 PROMISCUO MUNICIPAL DE PUERTO WILCHES </t>
  </si>
  <si>
    <t>j01prmpalptowilches@cendoj.ramajudicial.gov.co</t>
  </si>
  <si>
    <t>(077) 6132425</t>
  </si>
  <si>
    <t>CARLOS AUGUSTO RIVERA  TRASLAVIÑA</t>
  </si>
  <si>
    <t>criveratr@cendoj.ramajudicial.gov.co</t>
  </si>
  <si>
    <t>686154089001</t>
  </si>
  <si>
    <t xml:space="preserve">JUZGADO 001 PROMISCUO MUNICIPAL DE RIONEGRO </t>
  </si>
  <si>
    <t>j01prmpalrionegrobuc@cendoj.ramajudicial.gov.co</t>
  </si>
  <si>
    <t>(077)6188030</t>
  </si>
  <si>
    <t>ROCIO ASTRID  TRUJILLO  DE PEÑA</t>
  </si>
  <si>
    <t>rtrujilpe@cendoj.ramajudicial.gov.co</t>
  </si>
  <si>
    <t>SABANA DE TORRES</t>
  </si>
  <si>
    <t>686554089001</t>
  </si>
  <si>
    <t xml:space="preserve">JUZGADO 001 PROMISCUO MUNICIPAL DE SABANA DE TORRES </t>
  </si>
  <si>
    <t>j01prmpalstorres@cendoj.ramajudicial.gov.co</t>
  </si>
  <si>
    <t>(077) 6293366</t>
  </si>
  <si>
    <t>FABIAN ANDRES RINCON HERREÑO</t>
  </si>
  <si>
    <t>frinconh@cendoj.ramajudicial.gov.co</t>
  </si>
  <si>
    <t>SAN ANDRÉS DE BUGA</t>
  </si>
  <si>
    <t>686694089001</t>
  </si>
  <si>
    <t xml:space="preserve">JUZGADO 001 PROMISCUO MUNICIPAL DE SAN ANDRÉS DE BUGA </t>
  </si>
  <si>
    <t>j01prmpalsanandresbuc@cendoj.ramajudicial.gov.co</t>
  </si>
  <si>
    <t>(077) 6624228</t>
  </si>
  <si>
    <t>DEYVER FABIAN FLOREZ  MEDINA</t>
  </si>
  <si>
    <t>dflorezm@cendoj.ramajudicial.gov.co</t>
  </si>
  <si>
    <t>SAN BENITO</t>
  </si>
  <si>
    <t>686734089001</t>
  </si>
  <si>
    <t xml:space="preserve">JUZGADO 001 PROMISCUO MUNICIPAL DE SAN BENITO </t>
  </si>
  <si>
    <t>j01prmpalsanbenito@cendoj.ramajudicial.gov.co</t>
  </si>
  <si>
    <t xml:space="preserve">- 3163881537 </t>
  </si>
  <si>
    <t>OSCAR ALEJANDRO PEREZ  SAAVEDRA</t>
  </si>
  <si>
    <t>operezs@cendoj.ramajudicial.gov.co</t>
  </si>
  <si>
    <t>SAN GIL</t>
  </si>
  <si>
    <t>686792204001</t>
  </si>
  <si>
    <t xml:space="preserve">DESPACHO 001 DE LA SALA PENAL DEL TRIBUNAL SUPERIOR DE SAN GIL </t>
  </si>
  <si>
    <t>des01sptssangil@cendoj.ramajudicial.gov.co</t>
  </si>
  <si>
    <t>(077)7244905</t>
  </si>
  <si>
    <t>MARIA TERESA GARCIA SANTAMARIA</t>
  </si>
  <si>
    <t>tgarcias@cendoj.ramajudicial.gov.co</t>
  </si>
  <si>
    <t>686792204002</t>
  </si>
  <si>
    <t xml:space="preserve">DESPACHO 002 DE LA SALA PENAL DEL TRIBUNAL SUPERIOR DE SAN GIL </t>
  </si>
  <si>
    <t>des02sptssangil@cendoj.ramajudicial.gov.co</t>
  </si>
  <si>
    <t>(077)7245055</t>
  </si>
  <si>
    <t>LUIS ELVER SÁNCHEZ SIERRA</t>
  </si>
  <si>
    <t>lsanches@cendoj.ramajudicial.gov.co</t>
  </si>
  <si>
    <t>686792204003</t>
  </si>
  <si>
    <t xml:space="preserve">DESPACHO 003 DE LA SALA PENAL DEL TRIBUNAL SUPERIOR DE SAN GIL </t>
  </si>
  <si>
    <t>des03sptssangil@cendoj.ramajudicial.gov.co</t>
  </si>
  <si>
    <t>(077)7245155</t>
  </si>
  <si>
    <t>NILKA GUISSELA DEL PILAR ORTIZ  CADENA</t>
  </si>
  <si>
    <t>nortizc@cendoj.ramajudicial.gov.co</t>
  </si>
  <si>
    <t>686792214001</t>
  </si>
  <si>
    <t xml:space="preserve">DESPACHO 001 DE LA SALA CIVIL FAMILIA LABORAL DEL TRIBUNAL SUPERIOR DE SAN GIL </t>
  </si>
  <si>
    <t>des01scfltssgil@cendoj.ramajudicial.gov.co</t>
  </si>
  <si>
    <t xml:space="preserve">(077)7245895 </t>
  </si>
  <si>
    <t>CARLOS AUGUSTO PRADILLA TARAZONA</t>
  </si>
  <si>
    <t>cpradilt@cendoj.ramajudicial.gov.co</t>
  </si>
  <si>
    <t>686792214002</t>
  </si>
  <si>
    <t xml:space="preserve">DESPACHO 002 DE LA SALA CIVIL FAMILIA LABORAL DEL TRIBUNAL SUPERIOR DE SAN GIL </t>
  </si>
  <si>
    <t>des02scfltssangil@cendoj.ramajudicial.gov.co</t>
  </si>
  <si>
    <t>077)7248385</t>
  </si>
  <si>
    <t>JAVIER GONZALEZ  SERRANO</t>
  </si>
  <si>
    <t>jgonzals@cendoj.ramajudicial.gov.co</t>
  </si>
  <si>
    <t>686792214003</t>
  </si>
  <si>
    <t xml:space="preserve">DESPACHO 003 DE LA SALA CIVIL FAMILIA LABORAL DEL TRIBUNAL SUPERIOR DE SAN GIL </t>
  </si>
  <si>
    <t>des03scfltssangil@cendoj.ramajudicial.gov.co</t>
  </si>
  <si>
    <t>(077) 7242988</t>
  </si>
  <si>
    <t>LUIS ALBERTO TELLEZ  RUIZ</t>
  </si>
  <si>
    <t>ltellezr@cendoj.ramajudicial.gov.co</t>
  </si>
  <si>
    <t>686793103001</t>
  </si>
  <si>
    <t xml:space="preserve">JUZGADO 001 CIVIL DEL CIRCUITO DE SAN GIL </t>
  </si>
  <si>
    <t>j01cctosgil@cendoj.ramajudicial.gov.co</t>
  </si>
  <si>
    <t>(077) 7245376-</t>
  </si>
  <si>
    <t>GILBERTO GALVIS  AVE</t>
  </si>
  <si>
    <t>ggalvisa@cendoj.ramajudicial.gov.co</t>
  </si>
  <si>
    <t>686793103002</t>
  </si>
  <si>
    <t xml:space="preserve">JUZGADO 002 CIVIL DEL CIRCUITO DE SAN GIL </t>
  </si>
  <si>
    <t>j02cctosgil@cendoj.ramajudicial.gov.co</t>
  </si>
  <si>
    <t>(077)7243529</t>
  </si>
  <si>
    <t>HOLGUER ABUNDIO TORRES  MANTILLA</t>
  </si>
  <si>
    <t>htorresma@cendoj.ramajudicial.gov.co</t>
  </si>
  <si>
    <t>686793104001</t>
  </si>
  <si>
    <t xml:space="preserve">JUZGADO 001 PENAL DEL CIRCUITO DE SAN GIL </t>
  </si>
  <si>
    <t>j01pctosgil@cendoj.ramajudicial.gov.co</t>
  </si>
  <si>
    <t>-(077) 7243454</t>
  </si>
  <si>
    <t>LINA MARIA  BRAVO  VESGA</t>
  </si>
  <si>
    <t>lbravov@cendoj.ramajudicial.gov.co</t>
  </si>
  <si>
    <t>686793104002</t>
  </si>
  <si>
    <t xml:space="preserve">JUZGADO 002 PENAL DEL CIRCUITO DE SAN GIL </t>
  </si>
  <si>
    <t>j02pcsgil@cendoj.ramajudicial.gov.co</t>
  </si>
  <si>
    <t>-(077) 77243413</t>
  </si>
  <si>
    <t>NELSON  MANTILLA  CADENA</t>
  </si>
  <si>
    <t>nmantilc@cendoj.ramajudicial.gov.co</t>
  </si>
  <si>
    <t>686793105001</t>
  </si>
  <si>
    <t xml:space="preserve">JUZGADO 001 LABORAL  DE SAN GIL </t>
  </si>
  <si>
    <t>j01lctosgil@cendoj.ramajudicial.gov.co</t>
  </si>
  <si>
    <t>(077) 7247098</t>
  </si>
  <si>
    <t>EVA XIMENA ORTEGA HERNANDEZ</t>
  </si>
  <si>
    <t>eortegah@cendoj.ramajudicial.gov.co</t>
  </si>
  <si>
    <t>686793184001</t>
  </si>
  <si>
    <t xml:space="preserve">JUZGADO 001 PROMISCUO DE FAMILIA DEL CIRCUITO DE SAN GIL </t>
  </si>
  <si>
    <t>j01pfsgil@cendoj.ramajudicial.gov.co</t>
  </si>
  <si>
    <t>(077) 7243416-</t>
  </si>
  <si>
    <t xml:space="preserve">JUAN CARLOS ANGEL BARAJAS </t>
  </si>
  <si>
    <t>jangelb@cendoj.ramajudicial.gov.co</t>
  </si>
  <si>
    <t>686793184002</t>
  </si>
  <si>
    <t xml:space="preserve">JUZGADO 002 PROMISCUO DE FAMILIA DEL CIRCUITO DE SAN GIL </t>
  </si>
  <si>
    <t>j02pfsgil@cendoj.ramajudicial.gov.co</t>
  </si>
  <si>
    <t>(077) 7246285-</t>
  </si>
  <si>
    <t>MARTHA LILIANA  GONZALEZ  CASTILLO</t>
  </si>
  <si>
    <t>mgonzalcast@cendoj.ramajudicial.gov.co</t>
  </si>
  <si>
    <t>686793187001</t>
  </si>
  <si>
    <t xml:space="preserve">JUZGADO 001 DE EJECUCIÓN DE PENAS Y MEDIDAS DE SEGURIDAD  DE SAN GIL </t>
  </si>
  <si>
    <t>ejpmad01sgil@cendoj.ramajudicial.gov.co</t>
  </si>
  <si>
    <t>CESAR AUGUSTO GOMEZ FERREIRA</t>
  </si>
  <si>
    <t>cgomezf@cendoj.ramajudicial.gov.co</t>
  </si>
  <si>
    <t>686793187002</t>
  </si>
  <si>
    <t xml:space="preserve">JUZGADO 002 DE EJECUCIÓN DE PENAS Y MEDIDAS DE SEGURIDAD  DE SAN GIL </t>
  </si>
  <si>
    <t>j02ejpmad02sgil@cendoj.ramajudicial.gov.co</t>
  </si>
  <si>
    <t>ALONSO ESPINOSA  BERDUGO</t>
  </si>
  <si>
    <t>aespinobe@cendoj.ramajudicial.gov.co</t>
  </si>
  <si>
    <t>686793333001</t>
  </si>
  <si>
    <t xml:space="preserve">JUZGADO 001 ADMINISTRATIVO  DE SAN GIL </t>
  </si>
  <si>
    <t>adm01sgil@cendoj.ramajudicial.gov.co</t>
  </si>
  <si>
    <t>3103765081 7243528</t>
  </si>
  <si>
    <t>ASTRID CAROLINA MENDOZA  BARROS</t>
  </si>
  <si>
    <t>amendozb@cendoj.ramajudicial.gov.co</t>
  </si>
  <si>
    <t>686793340002</t>
  </si>
  <si>
    <t>JUZGADO 002 ADMINISTRATIVO  DE SAN GIL</t>
  </si>
  <si>
    <t>adm02sgil@cendoj.ramajudicial.gov.co</t>
  </si>
  <si>
    <t>LUIS CARLOS  PINTO  SALAZAR</t>
  </si>
  <si>
    <t>lpintos@cendoj.ramajudicial.gov.co</t>
  </si>
  <si>
    <t>686793340003</t>
  </si>
  <si>
    <t>JUZGADO 003 ADMINISTRATIVO  DE SAN GIL</t>
  </si>
  <si>
    <t>adm03sgil@cendoj.ramajudicial.gov.co</t>
  </si>
  <si>
    <t>HUGO ANDRES FRANCO  FLOREZ</t>
  </si>
  <si>
    <t>hfrancof@cendoj.ramajudicial.gov.co</t>
  </si>
  <si>
    <t>686794071001</t>
  </si>
  <si>
    <t xml:space="preserve">JUZGADO 001 PENAL MUNICIPAL PARA ADOLESCENTES CON FUNCIÓN DE CONTROL DE GARANTÍAS DE SAN GIL </t>
  </si>
  <si>
    <t>j01pmpaladogsgil@cendoj.ramajudicial.gov.co</t>
  </si>
  <si>
    <t>(077) 7242462 o 7245005-</t>
  </si>
  <si>
    <t>MARÍA MARCELA  SANTOS  ORTEGA</t>
  </si>
  <si>
    <t>msantoso@cendoj.ramajudicial.gov.co</t>
  </si>
  <si>
    <t>686794071002</t>
  </si>
  <si>
    <t xml:space="preserve">JUZGADO 002 PENAL MUNICIPAL PARA ADOLESCENTES CON FUNCIÓN DE CONTROL DE GARANTÍAS DE SAN GIL </t>
  </si>
  <si>
    <t>j02pmasgil@cendoj.ramajudicial.gov.co</t>
  </si>
  <si>
    <t>CARLOS DANIEL BUSTAMANTE JAIMES</t>
  </si>
  <si>
    <t>cbustamj@cendoj.ramajudicial.gov.co</t>
  </si>
  <si>
    <t>686794089001</t>
  </si>
  <si>
    <t xml:space="preserve">JUZGADO 001 PROMISCUO MUNICIPAL DE SAN GIL </t>
  </si>
  <si>
    <t>j01prmsgil@cendoj.ramajudicial.gov.co</t>
  </si>
  <si>
    <t>(077) 7243577</t>
  </si>
  <si>
    <t>FREDY ALEXANDER  FIGUEROA  MATEUS</t>
  </si>
  <si>
    <t>ffigueroam@cendoj.ramajudicial.gov.co</t>
  </si>
  <si>
    <t>686794089002</t>
  </si>
  <si>
    <t xml:space="preserve">JUZGADO 002 PROMISCUO MUNICIPAL DE SAN GIL </t>
  </si>
  <si>
    <t>j02prmsgil@cendoj.ramajudicial.gov.co</t>
  </si>
  <si>
    <t>(077) 7245878-</t>
  </si>
  <si>
    <t xml:space="preserve">WILSON ARTURO MARTINEZ </t>
  </si>
  <si>
    <t>wmartina@cendoj.ramajudicial.gov.co</t>
  </si>
  <si>
    <t>686794089003</t>
  </si>
  <si>
    <t xml:space="preserve">JUZGADO 003 PROMISCUO MUNICIPAL DE SAN GIL </t>
  </si>
  <si>
    <t>j03prmsgil@cendoj.ramajudicial.gov.co</t>
  </si>
  <si>
    <t>(077)7245929</t>
  </si>
  <si>
    <t>LIBIA EUGENIA  CASTELLANOS  MANTILLA</t>
  </si>
  <si>
    <t>lcastelm@cendoj.ramajudicial.gov.co</t>
  </si>
  <si>
    <t>686794089004</t>
  </si>
  <si>
    <t xml:space="preserve">JUZGADO 004 PROMISCUO MUNICIPAL DE SAN GIL </t>
  </si>
  <si>
    <t>j04prmsgil@cendoj.ramajudicial.gov.co</t>
  </si>
  <si>
    <t>(077)7245636-</t>
  </si>
  <si>
    <t xml:space="preserve">FABIO RICARDO MARTINEZ ADILA </t>
  </si>
  <si>
    <t>fmartinar@cendoj.ramajudicial.gov.co</t>
  </si>
  <si>
    <t>SAN JOAQUÍN</t>
  </si>
  <si>
    <t>686824089001</t>
  </si>
  <si>
    <t xml:space="preserve">JUZGADO 001 PROMISCUO MUNICIPAL DE SAN JOAQUÍN </t>
  </si>
  <si>
    <t>j01prmpalsjoaquin@cendoj.ramajudicial.gov.co</t>
  </si>
  <si>
    <t>(077) 7159119-</t>
  </si>
  <si>
    <t>ERIKA TATIANA FLOREZ OSORIO</t>
  </si>
  <si>
    <t>eflorezo@cendoj.ramajudicial.gov.co</t>
  </si>
  <si>
    <t>SAN JOSÉ DE MIRANDA</t>
  </si>
  <si>
    <t>686844089001</t>
  </si>
  <si>
    <t xml:space="preserve">JUZGADO 001 PROMISCUO MUNICIPAL DE SAN JOSÉ DE MIRANDA </t>
  </si>
  <si>
    <t>j01prmpalsjmiranda@cendoj.ramajudicial.gov.co</t>
  </si>
  <si>
    <t>maritza lucia ospino mendoza</t>
  </si>
  <si>
    <t>mospinom@cendoj.ramajudicial.gov.co</t>
  </si>
  <si>
    <t>SAN MIGUEL</t>
  </si>
  <si>
    <t>686864089001</t>
  </si>
  <si>
    <t xml:space="preserve">JUZGADO 001 PROMISCUO MUNICIPAL DE SAN MIGUEL </t>
  </si>
  <si>
    <t>jprmpalsmiguel@cendoj.ramajudicial.gov.co</t>
  </si>
  <si>
    <t>(077) 6638825</t>
  </si>
  <si>
    <t>FERNANDO DIAZ MORALES</t>
  </si>
  <si>
    <t>fdiazm@cendoj.ramajudicial.gov.co</t>
  </si>
  <si>
    <t>SAN VICENTE DE CHUCURÍ</t>
  </si>
  <si>
    <t>686893189001</t>
  </si>
  <si>
    <t xml:space="preserve">JUZGADO 001 PROMISCUO DEL CIRCUITO DE SAN VICENTE DE CHUCURÍ </t>
  </si>
  <si>
    <t>j01prctosvchucuri@cendoj.ramajudicial.gov.co</t>
  </si>
  <si>
    <t>(077) 6256959-6256959</t>
  </si>
  <si>
    <t>REINALDO ANTONIO RUEDA  ROJAS</t>
  </si>
  <si>
    <t>rruedaro@cendoj.ramajudicial.gov.co</t>
  </si>
  <si>
    <t>686894089001</t>
  </si>
  <si>
    <t xml:space="preserve">JUZGADO 001 PROMISCUO MUNICIPAL DE SAN VICENTE DE CHUCURÍ </t>
  </si>
  <si>
    <t>j01prmsanvichu@cendoj.ramajudicial.gov.co</t>
  </si>
  <si>
    <t>(077) 6254309 -</t>
  </si>
  <si>
    <t>DORIS ANDREA ARDILA  GONZALEZ</t>
  </si>
  <si>
    <t>dardilag@cendoj.ramajudicial.gov.co</t>
  </si>
  <si>
    <t>686894089002</t>
  </si>
  <si>
    <t xml:space="preserve">JUZGADO 002 PROMISCUO MUNICIPAL DE SAN VICENTE DE CHUCURÍ </t>
  </si>
  <si>
    <t>j02prmpalsvich@cendoj.ramajudicial.gov.co</t>
  </si>
  <si>
    <t>(077) 6254304-</t>
  </si>
  <si>
    <t>RUTH JAEL SALAZAR SERRANO</t>
  </si>
  <si>
    <t>rsalazas@cendoj.ramajudicial.gov.co</t>
  </si>
  <si>
    <t>687054089001</t>
  </si>
  <si>
    <t>j01prmpalsbarbarabuc@cendoj.ramajudicial.gov.co</t>
  </si>
  <si>
    <t>(077) 6569066</t>
  </si>
  <si>
    <t xml:space="preserve">MARIA CONSUELO RINCON URIBE </t>
  </si>
  <si>
    <t>mrinconu@cendoj.ramajudicial.gov.co</t>
  </si>
  <si>
    <t>SANTA HELENA DEL OPÓN</t>
  </si>
  <si>
    <t>687204089001</t>
  </si>
  <si>
    <t xml:space="preserve">JUZGADO 001 PROMISCUO MUNICIPAL DE SANTA HELENA DEL OPÓN </t>
  </si>
  <si>
    <t>j01prmpalshelena@cendoj.ramajudicial.gov.co</t>
  </si>
  <si>
    <t>Celular: 3123799164</t>
  </si>
  <si>
    <t>DIEGO ANDRES HERRERA GAMBA</t>
  </si>
  <si>
    <t>dherrerg@cendoj.ramajudicial.gov.co</t>
  </si>
  <si>
    <t>SIMACOTA</t>
  </si>
  <si>
    <t>687454089001</t>
  </si>
  <si>
    <t xml:space="preserve">JUZGADO 001 PROMISCUO MUNICIPAL DE SIMACOTA </t>
  </si>
  <si>
    <t>j01prmpalsimacota@cendoj.ramajudicial.gov.co</t>
  </si>
  <si>
    <t>(077) 7261555-</t>
  </si>
  <si>
    <t>MARTIN GERARDO GARCIA  GUARIN</t>
  </si>
  <si>
    <t>mgarciagu@cendoj.ramajudicial.gov.co</t>
  </si>
  <si>
    <t>SOCORRO</t>
  </si>
  <si>
    <t>687553103001</t>
  </si>
  <si>
    <t xml:space="preserve">JUZGADO 001 CIVIL DEL CIRCUITO DE SOCORRO </t>
  </si>
  <si>
    <t>j01cctosoc@cendoj.ramajudicial.gov.co</t>
  </si>
  <si>
    <t>(077)7272259-</t>
  </si>
  <si>
    <t>IBETH MARITZA PORRAS  MONROY</t>
  </si>
  <si>
    <t>iporrasm@cendoj.ramajudicial.gov.co</t>
  </si>
  <si>
    <t>687553103002</t>
  </si>
  <si>
    <t xml:space="preserve">JUZGADO 002 CIVIL DEL CIRCUITO DE SOCORRO </t>
  </si>
  <si>
    <t>j02cctosoc@cendoj.ramajudicial.gov.co</t>
  </si>
  <si>
    <t>(077) 7272876</t>
  </si>
  <si>
    <t>RITO ANTONIO  PATARROYO  HERNANDEZ</t>
  </si>
  <si>
    <t>rpatarrh@cendoj.ramajudicial.gov.co</t>
  </si>
  <si>
    <t>687553104001</t>
  </si>
  <si>
    <t xml:space="preserve">JUZGADO 001 PENAL DEL CIRCUITO DE SOCORRO </t>
  </si>
  <si>
    <t>j01pcsoc@cendoj.ramajudicial.gov.co</t>
  </si>
  <si>
    <t>-(077) 7273536</t>
  </si>
  <si>
    <t>MARIA ALEJANDRA NIÑO ARDILA</t>
  </si>
  <si>
    <t>mninoa@cendoj.ramajudicial.gov.co</t>
  </si>
  <si>
    <t>687553104002</t>
  </si>
  <si>
    <t xml:space="preserve">JUZGADO 002 PENAL DEL CIRCUITO DE SOCORRO </t>
  </si>
  <si>
    <t>j02pcsoc@cendoj.ramajudicial.gov.co</t>
  </si>
  <si>
    <t>-(077) 7272870</t>
  </si>
  <si>
    <t>ROBERTO  CORTES PONCE</t>
  </si>
  <si>
    <t>rcortesp@cendoj.ramajudicial.gov.co</t>
  </si>
  <si>
    <t>687553104003</t>
  </si>
  <si>
    <t xml:space="preserve">JUZGADO 003 PENAL DEL CIRCUITO DE SOCORRO </t>
  </si>
  <si>
    <t>j03pcsoc@cendoj.ramajudicial.gov.co</t>
  </si>
  <si>
    <t>-(077) 7273722</t>
  </si>
  <si>
    <t>VICTOR HUGO ANDRADE  GARZON</t>
  </si>
  <si>
    <t>vandradg@cendoj.ramajudicial.gov.co</t>
  </si>
  <si>
    <t>687553184002</t>
  </si>
  <si>
    <t xml:space="preserve">JUZGADO 002 PROMISCUO DE FAMILIA DEL CIRCUITO DE SOCORRO </t>
  </si>
  <si>
    <t>j02prfsoc@cendoj.ramajudicial.gov.co</t>
  </si>
  <si>
    <t>(077) 7272277-</t>
  </si>
  <si>
    <t>JORGE LEONARDO GARCIA LEON</t>
  </si>
  <si>
    <t>jgarciale@cendoj.ramajudicial.gov.co</t>
  </si>
  <si>
    <t>687554084008</t>
  </si>
  <si>
    <t xml:space="preserve">JUZGADO 001 PROMISCUO DE FAMILIA DEL CIRCUITO DE SOCORRO </t>
  </si>
  <si>
    <t>j08mprfsocorro@cendoj.ramajudicial.gov.co</t>
  </si>
  <si>
    <t>(077)7273910-</t>
  </si>
  <si>
    <t>LISSETT MUJICA  RINCON</t>
  </si>
  <si>
    <t>lmujicar@cendoj.ramajudicial.gov.co</t>
  </si>
  <si>
    <t>687554089001</t>
  </si>
  <si>
    <t xml:space="preserve">JUZGADO 001 PROMISCUO MUNICIPAL DE SOCORRO </t>
  </si>
  <si>
    <t>j01prmsoc@cendoj.ramajudicial.gov.co</t>
  </si>
  <si>
    <t>(077) 7272874</t>
  </si>
  <si>
    <t>WILSON  CASTAÑEDA  PAEZ</t>
  </si>
  <si>
    <t>wcastanp@cendoj.ramajudicial.gov.co</t>
  </si>
  <si>
    <t>687554089002</t>
  </si>
  <si>
    <t xml:space="preserve">JUZGADO 002 PROMISCUO MUNICIPAL DE SOCORRO </t>
  </si>
  <si>
    <t>j02prmsoc@cendoj.ramajudicial.gov.co</t>
  </si>
  <si>
    <t>(077) 7272353</t>
  </si>
  <si>
    <t>CLAUDIA SOFÍA DUARTE  GARCIA</t>
  </si>
  <si>
    <t>cduarteg@cendoj.ramajudicial.gov.co</t>
  </si>
  <si>
    <t>687554089003</t>
  </si>
  <si>
    <t xml:space="preserve">JUZGADO 003 PROMISCUO MUNICIPAL DE SOCORRO </t>
  </si>
  <si>
    <t>j03prmsoc@cendoj.ramajudicial.gov.co</t>
  </si>
  <si>
    <t>(077) 7273446-</t>
  </si>
  <si>
    <t>EFRAIN FRANCO  GOMEZ</t>
  </si>
  <si>
    <t>efrancog@cendoj.ramajudicial.gov.co</t>
  </si>
  <si>
    <t>SUAITA</t>
  </si>
  <si>
    <t>687704089001</t>
  </si>
  <si>
    <t xml:space="preserve">JUZGADO 001 PROMISCUO MUNICIPAL DE SUAITA </t>
  </si>
  <si>
    <t>j01prmpalsuaita@cendoj.ramajudicial.gov.co</t>
  </si>
  <si>
    <t>(077) 7580254</t>
  </si>
  <si>
    <t>EDISON ERNEsTO MARTÍNEZ GUEVARA</t>
  </si>
  <si>
    <t>emartingu@cendoj.ramajudicial.gov.co</t>
  </si>
  <si>
    <t>687704089002</t>
  </si>
  <si>
    <t xml:space="preserve">JUZGADO 002 PROMISCUO MUNICIPAL DE SUAITA </t>
  </si>
  <si>
    <t>j02prmpalsuaita@cendoj.ramajudicial.gov.co</t>
  </si>
  <si>
    <t>(077) 7580255-</t>
  </si>
  <si>
    <t>PATRICIA  GARCIA VAN ARCKEN</t>
  </si>
  <si>
    <t>pgarciav@cendoj.ramajudicial.gov.co</t>
  </si>
  <si>
    <t>687734089001</t>
  </si>
  <si>
    <t>j01prmpalsucrebuc@cendoj.ramajudicial.gov.co</t>
  </si>
  <si>
    <t>Celular: 3133979251</t>
  </si>
  <si>
    <t>ADRIANA DEL PILAR  CASTILLO CADENA</t>
  </si>
  <si>
    <t>acastilcad@cendoj.ramajudicial.gov.co</t>
  </si>
  <si>
    <t>SURATÁ</t>
  </si>
  <si>
    <t>687804089001</t>
  </si>
  <si>
    <t xml:space="preserve">JUZGADO 001 PROMISCUO MUNICIPAL DE SURATÁ </t>
  </si>
  <si>
    <t>j01pmpalsurata@cendoj.ramajudicial.gov.co</t>
  </si>
  <si>
    <t>(077) 6169731 -</t>
  </si>
  <si>
    <t>carlos alberto plata villarreal</t>
  </si>
  <si>
    <t>cplatav@cendoj.ramajudicial.gov.co</t>
  </si>
  <si>
    <t>TONA</t>
  </si>
  <si>
    <t>688204089001</t>
  </si>
  <si>
    <t xml:space="preserve">JUZGADO 001 PROMISCUO MUNICIPAL DE TONA </t>
  </si>
  <si>
    <t>j01prmpaltona@cendoj.ramajudicial.gov.co</t>
  </si>
  <si>
    <t>(077)6277516 o 6277522 o 6277521</t>
  </si>
  <si>
    <t>PEDRO HELI  ALMEIDA  RODRIGUEZ</t>
  </si>
  <si>
    <t>palmeydr@cendoj.ramajudicial.gov.co</t>
  </si>
  <si>
    <t>VALLE DE SAN JOSÉ</t>
  </si>
  <si>
    <t>688554089001</t>
  </si>
  <si>
    <t xml:space="preserve">JUZGADO 001 PROMISCUO MUNICIPAL DE VALLE DE SAN JOSÉ </t>
  </si>
  <si>
    <t>jpmpalvallesanjose@cendoj.ramajudicial.gov.co</t>
  </si>
  <si>
    <t>(077) 7268736</t>
  </si>
  <si>
    <t>RUTH  ORTIZ  DURAN</t>
  </si>
  <si>
    <t>rortizd@cendoj.ramajudicial.gov.co</t>
  </si>
  <si>
    <t>VÉLEZ</t>
  </si>
  <si>
    <t>688613103001</t>
  </si>
  <si>
    <t xml:space="preserve">JUZGADO 001 CIVIL DEL CIRCUITO DE VÉLEZ </t>
  </si>
  <si>
    <t>j01ccvelez@cendoj.ramajudicial.gov.co</t>
  </si>
  <si>
    <t>(077) 7564309-</t>
  </si>
  <si>
    <t>RICARDO ALONSO ARCINIEGAS  GUTIERREZ</t>
  </si>
  <si>
    <t>rarcinig@cendoj.ramajudicial.gov.co</t>
  </si>
  <si>
    <t>688613103002</t>
  </si>
  <si>
    <t xml:space="preserve">JUZGADO 002 CIVIL DEL CIRCUITO DE VÉLEZ </t>
  </si>
  <si>
    <t>j02ccvelez@cendoj.ramajudicial.gov.co</t>
  </si>
  <si>
    <t>(077) 7564162</t>
  </si>
  <si>
    <t>ximena ordoñez barbosa</t>
  </si>
  <si>
    <t>xordoneb@cendoj.ramajudicial.gov.co</t>
  </si>
  <si>
    <t>688613104001</t>
  </si>
  <si>
    <t xml:space="preserve">JUZGADO 001 PENAL DEL CIRCUITO DE VÉLEZ </t>
  </si>
  <si>
    <t>j01pcvelez@cendoj.ramajudicial.gov.co</t>
  </si>
  <si>
    <t xml:space="preserve">ANGELA MARIA PATIÑO SUAZA </t>
  </si>
  <si>
    <t>apatinos@cendoj.ramajudicial.gov.co</t>
  </si>
  <si>
    <t>688613104002</t>
  </si>
  <si>
    <t xml:space="preserve">JUZGADO 002 PENAL DEL CIRCUITO DE VÉLEZ </t>
  </si>
  <si>
    <t>j02pcvelez@cendoj.ramajudicial.gov.co</t>
  </si>
  <si>
    <t>7564798 3143500043</t>
  </si>
  <si>
    <t>LEONOR  AYALA CARREÑO</t>
  </si>
  <si>
    <t>layalac@cendoj.ramajudicial.gov.co</t>
  </si>
  <si>
    <t>688613184001</t>
  </si>
  <si>
    <t xml:space="preserve">JUZGADO 001 PROMISCUO DE FAMILIA DEL CIRCUITO DE VÉLEZ </t>
  </si>
  <si>
    <t>j01pfvelez@cendoj.ramajudicial.gov.co</t>
  </si>
  <si>
    <t>(077) 7564107-</t>
  </si>
  <si>
    <t>JORGE  BENITEZ  ESTEVEZ</t>
  </si>
  <si>
    <t>jbenitee@cendoj.ramajudicial.gov.co</t>
  </si>
  <si>
    <t>688613184002</t>
  </si>
  <si>
    <t xml:space="preserve">JUZGADO 002 PROMISCUO DE FAMILIA DEL CIRCUITO DE VÉLEZ </t>
  </si>
  <si>
    <t>j02pfvelez@cendoj.ramajudicial.gov.co</t>
  </si>
  <si>
    <t>(077) 7565967-</t>
  </si>
  <si>
    <t>MARITZA OFELIA GARZON ORDUÑA</t>
  </si>
  <si>
    <t>mgarzono@cendoj.ramajudicial.gov.co</t>
  </si>
  <si>
    <t>688614089001</t>
  </si>
  <si>
    <t xml:space="preserve">JUZGADO 001 PROMISCUO MUNICIPAL DE VÉLEZ </t>
  </si>
  <si>
    <t>j01prmvelez@cendoj.ramajudicial.gov.co</t>
  </si>
  <si>
    <t>-(077) 7564714</t>
  </si>
  <si>
    <t>MARIA SMITH  MARTINEZ  GUIDO</t>
  </si>
  <si>
    <t>mmartingu@cendoj.ramajudicial.gov.co</t>
  </si>
  <si>
    <t>688614089002</t>
  </si>
  <si>
    <t xml:space="preserve">JUZGADO 002 PROMISCUO MUNICIPAL DE VÉLEZ </t>
  </si>
  <si>
    <t>j02prmvelez@cendoj.ramajudicial.gov.co</t>
  </si>
  <si>
    <t>-(077) 754792</t>
  </si>
  <si>
    <t xml:space="preserve">EMILCE GOMEZ OCHOA </t>
  </si>
  <si>
    <t>egomezoc@cendoj.ramajudicial.gov.co</t>
  </si>
  <si>
    <t>688614089003</t>
  </si>
  <si>
    <t xml:space="preserve">JUZGADO 003 PROMISCUO MUNICIPAL DE VÉLEZ </t>
  </si>
  <si>
    <t>j03prmvelez@cendoj.ramajudicial.gov.co</t>
  </si>
  <si>
    <t>(077) 7564716-</t>
  </si>
  <si>
    <t xml:space="preserve">CHARLES WILLIAMS ROJAS  ACOSTA </t>
  </si>
  <si>
    <t>crojasac@cendoj.ramajudicial.gov.co</t>
  </si>
  <si>
    <t>VETAS</t>
  </si>
  <si>
    <t>688674089001</t>
  </si>
  <si>
    <t xml:space="preserve">JUZGADO 001 PROMISCUO MUNICIPAL DE VETAS </t>
  </si>
  <si>
    <t>j01prmvetas@cendoj.ramajudicial.gov.co</t>
  </si>
  <si>
    <t>(077)6297072</t>
  </si>
  <si>
    <t>jose fernando ortiz remolina</t>
  </si>
  <si>
    <t>jortizre@cendoj.ramajudicial.gov.co</t>
  </si>
  <si>
    <t>688724089001</t>
  </si>
  <si>
    <t>j01prmpalvillanueva@cendoj.ramajudicial.gov.co</t>
  </si>
  <si>
    <t>-(077)7166261</t>
  </si>
  <si>
    <t>doris viviana fernandez monsalve</t>
  </si>
  <si>
    <t>dfernanmo@cendoj.ramajudicial.gov.co</t>
  </si>
  <si>
    <t>ZAPATOCA</t>
  </si>
  <si>
    <t>688954089001</t>
  </si>
  <si>
    <t xml:space="preserve">JUZGADO 001 PROMISCUO MUNICIPAL DE ZAPATOCA </t>
  </si>
  <si>
    <t>j01prmpalzapatoca@cendoj.ramajudicial.gov.co</t>
  </si>
  <si>
    <t>76255323</t>
  </si>
  <si>
    <t>SERGIO AUGUSTO RAMIREZ  SUPELANO</t>
  </si>
  <si>
    <t>sramires@cendoj.ramajudicial.gov.co</t>
  </si>
  <si>
    <t>SINCELEJO</t>
  </si>
  <si>
    <t>700011102001</t>
  </si>
  <si>
    <t>DESPACHO 001 DE LA SALA JURISDICCIONAL DISCIPLINARIA DE SUCRE</t>
  </si>
  <si>
    <t>des01sjdiscsjsin@cendoj.ramajudicial.gov.co</t>
  </si>
  <si>
    <t>5-2754780 ext. 1274</t>
  </si>
  <si>
    <t>mauricio andres  coronel  sossa</t>
  </si>
  <si>
    <t>mcorones@cendoj.ramajudicial.gov.co</t>
  </si>
  <si>
    <t>700011102002</t>
  </si>
  <si>
    <t>DESPACHO 002 DE LA SALA JURISDICCIONAL DISCIPLINARIA DE SUCRE</t>
  </si>
  <si>
    <t>des02sdcssinc@cendoj.ramajudicial.gov.co</t>
  </si>
  <si>
    <t>5-2754780 Ext. 1276</t>
  </si>
  <si>
    <t>EMIRO  ESLAVA MOJICA</t>
  </si>
  <si>
    <t>eeslavam@cendoj.ramajudicial.gov.co</t>
  </si>
  <si>
    <t>700012204001</t>
  </si>
  <si>
    <t xml:space="preserve">DESPACHO 001 DE LA SALA PENAL DEL TRIBUNAL SUPERIOR DE SINCELEJO </t>
  </si>
  <si>
    <t>des01sptssinc@cendoj.ramajudicial.gov.co</t>
  </si>
  <si>
    <t>5-2754780 Ext. 1232</t>
  </si>
  <si>
    <t>LEANDRO CASTRILLON RUIZ</t>
  </si>
  <si>
    <t>lcastrir@cendoj.ramajudicial.gov.co</t>
  </si>
  <si>
    <t>700012204002</t>
  </si>
  <si>
    <t xml:space="preserve">DESPACHO 002 DE LA SALA PENAL DEL TRIBUNAL SUPERIOR DE SINCELEJO </t>
  </si>
  <si>
    <t>des02sptssin@cendoj.ramajudicial.gov.co</t>
  </si>
  <si>
    <t>5-2754780 Ext. 1234</t>
  </si>
  <si>
    <t>LUCY BEJARANO MATURANA</t>
  </si>
  <si>
    <t>lbejaram@cendoj.ramajudicial.gov.co</t>
  </si>
  <si>
    <t>700012214002</t>
  </si>
  <si>
    <t xml:space="preserve">DESPACHO 002 DE LA SALA CIVIL FAMILIA LABORAL DEL TRIBUNAL SUPERIOR DE SINCELEJO </t>
  </si>
  <si>
    <t>des02scfltssin@cendoj.ramajudicial.gov.co</t>
  </si>
  <si>
    <t>5-2754780 Ext. 1230</t>
  </si>
  <si>
    <t>ELVIA MARINA ACEVEDO GONZALEZ</t>
  </si>
  <si>
    <t>eacevedg@cendoj.ramajudicial.gov.co</t>
  </si>
  <si>
    <t>700012214003</t>
  </si>
  <si>
    <t xml:space="preserve">DESPACHO 003 DE LA SALA CIVIL FAMILIA LABORAL DEL TRIBUNAL SUPERIOR DE SINCELEJO </t>
  </si>
  <si>
    <t>des03scfltssin@cendoj.ramajudicial.gov.co</t>
  </si>
  <si>
    <t>5-2754780 Ext. 1236</t>
  </si>
  <si>
    <t>HECTOR MANUEL  ARCON  RODRIGUEZ</t>
  </si>
  <si>
    <t>harconr@cendoj.ramajudicial.gov.co</t>
  </si>
  <si>
    <t>700012214004</t>
  </si>
  <si>
    <t xml:space="preserve">DESPACHO 004 DE LA SALA CIVIL FAMILIA LABORAL DEL TRIBUNAL SUPERIOR DE SINCELEJO </t>
  </si>
  <si>
    <t>des04scfltssinc@cendoj.ramajudicial.gov.co</t>
  </si>
  <si>
    <t>5-2754780  Ext. 1238</t>
  </si>
  <si>
    <t>MARIRRAQUEL  RODELO  NAVARRO</t>
  </si>
  <si>
    <t>mrodelon@cendoj.ramajudicial.gov.co</t>
  </si>
  <si>
    <t>700012331004</t>
  </si>
  <si>
    <t>DESPACHO 004  DEL TRIBUNAL ADMINISTRATIVO DE  SUCRE</t>
  </si>
  <si>
    <t>des04tadmsinc@cendoj.ramajudicial.gov.co</t>
  </si>
  <si>
    <t>5-2754780 Ext. 1254</t>
  </si>
  <si>
    <t>TULIA ISABEL  JARAVA  cardenas</t>
  </si>
  <si>
    <t>tjaravac@cendoj.ramajudicial.gov.co</t>
  </si>
  <si>
    <t>700012333001</t>
  </si>
  <si>
    <t>DESPACHO 001  DEL TRIBUNAL ADMINISTRATIVO DE  SUCRE</t>
  </si>
  <si>
    <t>des01tadmsinc@cendoj.ramajudicial.gov.co</t>
  </si>
  <si>
    <t>5-2754780 Ext. 1252</t>
  </si>
  <si>
    <t>EDUARDO JAVIER  TORRALVO NEGRETE</t>
  </si>
  <si>
    <t>etorraln@cendoj.ramajudicial.gov.co</t>
  </si>
  <si>
    <t>700012333002</t>
  </si>
  <si>
    <t>DESPACHO 002  DEL TRIBUNAL ADMINISTRATIVO DE  SUCRE</t>
  </si>
  <si>
    <t>des02tadmsinc@cendoj.ramajudicial.gov.co</t>
  </si>
  <si>
    <t xml:space="preserve">5-2754780 Ext. 1250 </t>
  </si>
  <si>
    <t>RUFO ARTURO CARVAJAL  ARGOTY</t>
  </si>
  <si>
    <t>rcarvaja@cendoj.ramajudicial.gov.co</t>
  </si>
  <si>
    <t>700012333003</t>
  </si>
  <si>
    <t>DESPACHO 003  DEL TRIBUNAL ADMINISTRATIVO DE  SUCRE</t>
  </si>
  <si>
    <t>des03tadmsinc@cendoj.ramajudicial.gov.co</t>
  </si>
  <si>
    <t>2754780- 1256</t>
  </si>
  <si>
    <t>andres medina pineda</t>
  </si>
  <si>
    <t>amedinap@cendoj.ramajudicial.gov.co</t>
  </si>
  <si>
    <t>700013103001</t>
  </si>
  <si>
    <t xml:space="preserve">JUZGADO 001 CIVIL DEL CIRCUITO DE SINCELEJO </t>
  </si>
  <si>
    <t>ccto01sinc@cendoj.ramajudicial.gov.co</t>
  </si>
  <si>
    <t>5-2754780 Ext. 1020</t>
  </si>
  <si>
    <t>HELMER CORTES UPARELA</t>
  </si>
  <si>
    <t>hcortesu@cendoj.ramajudicial.gov.co</t>
  </si>
  <si>
    <t>700013103002</t>
  </si>
  <si>
    <t xml:space="preserve">JUZGADO 002 CIVIL DEL CIRCUITO DE SINCELEJO </t>
  </si>
  <si>
    <t>ccto02sinc@cendoj.ramajudicial.gov.co</t>
  </si>
  <si>
    <t>5-2754780 Ext. 1022</t>
  </si>
  <si>
    <t>CARLOS EDUARDO  CUELLAR  MORENO</t>
  </si>
  <si>
    <t>ccuellam@cendoj.ramajudicial.gov.co</t>
  </si>
  <si>
    <t>700013103003</t>
  </si>
  <si>
    <t xml:space="preserve">JUZGADO 003 CIVIL DEL CIRCUITO DE SINCELEJO </t>
  </si>
  <si>
    <t>ccto03sinc@cendoj.ramajudicial.gov.co</t>
  </si>
  <si>
    <t>5-2754780 Ext. 1024</t>
  </si>
  <si>
    <t>jose david Santodomingo contreras</t>
  </si>
  <si>
    <t>jsantodc@cendoj.ramajudicial.gov.co</t>
  </si>
  <si>
    <t>700013103004</t>
  </si>
  <si>
    <t xml:space="preserve">JUZGADO 004 CIVIL DEL CIRCUITO DE SINCELEJO </t>
  </si>
  <si>
    <t>ccto04sinc@cendoj.ramajudicial.gov.co</t>
  </si>
  <si>
    <t>52754780 Ext. 2051</t>
  </si>
  <si>
    <t>ANGEL MARIA VEGA HERNÁNDEZ</t>
  </si>
  <si>
    <t>avegah@cendoj.ramajudicial.gov.co</t>
  </si>
  <si>
    <t>700013103005</t>
  </si>
  <si>
    <t xml:space="preserve">JUZGADO 005 CIVIL DEL CIRCUITO DE SINCELEJO </t>
  </si>
  <si>
    <t>ccto05sinc@cendoj.ramajudicial.gov.co</t>
  </si>
  <si>
    <t>5-2754780 Ext. 2082</t>
  </si>
  <si>
    <t>LEILA PATRICIA NADER  ORDOSGOITIA</t>
  </si>
  <si>
    <t>lnadero@cendoj.ramajudicial.gov.co</t>
  </si>
  <si>
    <t>700013103006</t>
  </si>
  <si>
    <t xml:space="preserve">JUZGADO 006 CIVIL DEL CIRCUITO DE SINCELEJO </t>
  </si>
  <si>
    <t>ccto06sinc@cendoj.ramajudicial.gov.co</t>
  </si>
  <si>
    <t>5-2754780 Ext. 2083</t>
  </si>
  <si>
    <t>ZULEYMA DEL CARMEN ARRIETA  CARRIAZO</t>
  </si>
  <si>
    <t>zarrietc@cendoj.ramajudicial.gov.co</t>
  </si>
  <si>
    <t>700013104001</t>
  </si>
  <si>
    <t xml:space="preserve">JUZGADO 001 PENAL DEL CIRCUITO DE SINCELEJO </t>
  </si>
  <si>
    <t>pcto01sinc@cendoj.ramajudicial.gov.co</t>
  </si>
  <si>
    <t>5-2754780 Ext. 1060</t>
  </si>
  <si>
    <t>VÍCTOR ARTURO MERCADO  DEL CASTILLO</t>
  </si>
  <si>
    <t>vmercadc@cendoj.ramajudicial.gov.co</t>
  </si>
  <si>
    <t>700013104002</t>
  </si>
  <si>
    <t xml:space="preserve">JUZGADO 002 PENAL DEL CIRCUITO DE SINCELEJO </t>
  </si>
  <si>
    <t>pcto02sinc@cendoj.ramajudicial.gov.co</t>
  </si>
  <si>
    <t>5-2754780 Ext. 1062</t>
  </si>
  <si>
    <t>OBDULINA GARCIA   FONTALVO</t>
  </si>
  <si>
    <t>ogarciaf@cendoj.ramajudicial.gov.co</t>
  </si>
  <si>
    <t>700013104003</t>
  </si>
  <si>
    <t xml:space="preserve">JUZGADO 003 PENAL DEL CIRCUITO DE SINCELEJO </t>
  </si>
  <si>
    <t>pcto03sinc@cendoj.ramajudicial.gov.co</t>
  </si>
  <si>
    <t>2754780 Ext. 2053</t>
  </si>
  <si>
    <t>SANDRA MEDINA PAGUANA</t>
  </si>
  <si>
    <t>smedinap@cendoj.ramajudicial.gov.co</t>
  </si>
  <si>
    <t>700013104004</t>
  </si>
  <si>
    <t xml:space="preserve">JUZGADO 004 PENAL DEL CIRCUITO DE SINCELEJO </t>
  </si>
  <si>
    <t>pcto04sinc@cendoj.ramajudicial.gov.co</t>
  </si>
  <si>
    <t>2754780 Ext. 2055</t>
  </si>
  <si>
    <t>GIOVANY ALONSO ARREDONDO  GUERRERO</t>
  </si>
  <si>
    <t>garredog@cendoj.ramajudicial.gov.co</t>
  </si>
  <si>
    <t>700013105001</t>
  </si>
  <si>
    <t xml:space="preserve">JUZGADO 001 LABORAL  DE SINCELEJO </t>
  </si>
  <si>
    <t>lcto01sinc@cendoj.ramajudicial.gov.co</t>
  </si>
  <si>
    <t>2754780 Ext. 2090</t>
  </si>
  <si>
    <t>MABEL DEL SOCORRO  CASTILLA  RODRIGUEZ</t>
  </si>
  <si>
    <t>mcastilr@cendoj.ramajudicial.gov.co</t>
  </si>
  <si>
    <t>700013105002</t>
  </si>
  <si>
    <t xml:space="preserve">JUZGADO 002 LABORAL  DE SINCELEJO </t>
  </si>
  <si>
    <t>lcto02sinc@cendoj.ramajudicial.gov.co</t>
  </si>
  <si>
    <t>2754780 Ext. 2092</t>
  </si>
  <si>
    <t>ENEIDA PATRICIA MORENO  ALVAREZ</t>
  </si>
  <si>
    <t>emorenoa@cendoj.ramajudicial.gov.co</t>
  </si>
  <si>
    <t>700013105003</t>
  </si>
  <si>
    <t xml:space="preserve">JUZGADO 003 LABORAL  DE SINCELEJO </t>
  </si>
  <si>
    <t>lcto03sinc@cendoj.ramajudicial.gov.co</t>
  </si>
  <si>
    <t>-2754780 EXT. 2079</t>
  </si>
  <si>
    <t>NARDA MARCELA CABEZAS  VARGAS</t>
  </si>
  <si>
    <t>ncabezav@cendoj.ramajudicial.gov.co</t>
  </si>
  <si>
    <t>700013107001</t>
  </si>
  <si>
    <t xml:space="preserve">JUZGADO 001 PENAL DE CIRCUITO ESPECIALIZADO DE SINCELEJO </t>
  </si>
  <si>
    <t>j01pctoessinc@cendoj.ramajudicial.gov.co</t>
  </si>
  <si>
    <t>-(5) 2754780 EXT 1080</t>
  </si>
  <si>
    <t>DALGY ESTHER BLANCO  BLANCO</t>
  </si>
  <si>
    <t>dblancob@cendoj.ramajudicial.gov.co</t>
  </si>
  <si>
    <t>700013110001</t>
  </si>
  <si>
    <t xml:space="preserve">JUZGADO 001 DE FAMILIA DEL CIRCUITO DE SINCELEJO </t>
  </si>
  <si>
    <t>j01ctofsin@cendoj.ramajudicial.gov.co</t>
  </si>
  <si>
    <t>2754780 Ext. 2096</t>
  </si>
  <si>
    <t>GUILLERMO RAMON  RODRIGUEZ GARRIDO</t>
  </si>
  <si>
    <t>grodrigga@cendoj.ramajudicial.gov.co</t>
  </si>
  <si>
    <t>700013110002</t>
  </si>
  <si>
    <t xml:space="preserve">JUZGADO 002 DE FAMILIA  DE SINCELEJO </t>
  </si>
  <si>
    <t>j02ctofsin@cendoj.ramajudicial.gov.co</t>
  </si>
  <si>
    <t>2754780 Ext. 2098</t>
  </si>
  <si>
    <t>ISABEL CECILIA  PUENTE CAÑAS CAÑAS</t>
  </si>
  <si>
    <t>ipuentec@cendoj.ramajudicial.gov.co</t>
  </si>
  <si>
    <t>700013118001</t>
  </si>
  <si>
    <t xml:space="preserve">JUZGADO 001 PENAL DE CIRCUITO PARA ADOLESCENTES CON FUNCIÓN DE CONOCIMIENTO DE SINCELEJO </t>
  </si>
  <si>
    <t>j01pctoadsinc@cendoj.ramajudicial.gov.co</t>
  </si>
  <si>
    <t>2754780 Ext. 2026</t>
  </si>
  <si>
    <t>IVAN ELIAS BADER PICO</t>
  </si>
  <si>
    <t>ibaderp@cendoj.ramajudicial.gov.co</t>
  </si>
  <si>
    <t>700013121001</t>
  </si>
  <si>
    <t xml:space="preserve">JUZGADO 001 CIVIL DEL CIRCUITO ESPECIALIZADO  EN RESTITUCIÓN DE TIERRAS DE SINCELEJO </t>
  </si>
  <si>
    <t>j01cctoesrtsinc@cendoj.ramajudicial.gov.co</t>
  </si>
  <si>
    <t>2754780 Ext. 2000</t>
  </si>
  <si>
    <t>MICHEL MACEL MORALES  JIMENEZ</t>
  </si>
  <si>
    <t>mmoralej@cendoj.ramajudicial.gov.co</t>
  </si>
  <si>
    <t>700013121002</t>
  </si>
  <si>
    <t xml:space="preserve">JUZGADO 002 CIVIL DEL CIRCUITO ESPECIALIZADO  EN RESTITUCIÓN DE TIERRAS DE SINCELEJO </t>
  </si>
  <si>
    <t>j02cctoesrtsinc@cendoj.ramajudicial.gov.co</t>
  </si>
  <si>
    <t>2754780  - Ext.  2002</t>
  </si>
  <si>
    <t>PAOLA RAQUEL ALVAREZ  MEDINA</t>
  </si>
  <si>
    <t>palvarem@cendoj.ramajudicial.gov.co</t>
  </si>
  <si>
    <t>700013121003</t>
  </si>
  <si>
    <t xml:space="preserve">JUZGADO 003 CIVIL DEL CIRCUITO ESPECIALIZADO  EN RESTITUCIÓN DE TIERRAS DE SINCELEJO </t>
  </si>
  <si>
    <t>j03cctoesrtsinc@cendoj.ramajudicial.gov.co</t>
  </si>
  <si>
    <t>2754780 Ext. 2004</t>
  </si>
  <si>
    <t>ALVARO CESAR CORTES  CALLE</t>
  </si>
  <si>
    <t>acortesc@cendoj.ramajudicial.gov.co</t>
  </si>
  <si>
    <t>700013187001</t>
  </si>
  <si>
    <t xml:space="preserve">JUZGADO 001 DE EJECUCIÓN DE PENAS Y MEDIDAS DE SEGURIDAD  DE SINCELEJO </t>
  </si>
  <si>
    <t>ejcpsinc@cendoj.ramajudicial.gov.co</t>
  </si>
  <si>
    <t>5-2754780 Ext 1070</t>
  </si>
  <si>
    <t>JUAN CARLOS  CASTILLA  CRUZ</t>
  </si>
  <si>
    <t>jcastilcr@cendoj.ramajudicial.gov.co</t>
  </si>
  <si>
    <t>700013187002</t>
  </si>
  <si>
    <t xml:space="preserve">JUZGADO 002 DE EJECUCIÓN DE PENAS Y MEDIDAS DE SEGURIDAD  DE SINCELEJO </t>
  </si>
  <si>
    <t>ejcp02sinc@cendoj.ramajudicial.gov.co</t>
  </si>
  <si>
    <t>2754780 Ext. 2057</t>
  </si>
  <si>
    <t>XAVIER ANDRES ORDOÑEZ GIL</t>
  </si>
  <si>
    <t>xordoneg@cendoj.ramajudicial.gov.co</t>
  </si>
  <si>
    <t>700013333001</t>
  </si>
  <si>
    <t xml:space="preserve">JUZGADO 001 ADMINISTRATIVO  DE SINCELEJO </t>
  </si>
  <si>
    <t>adm01sinc@cendoj.ramajudicial.gov.co</t>
  </si>
  <si>
    <t>2754780 Ext. 2060</t>
  </si>
  <si>
    <t>carlos mario  de la espriella  oyola</t>
  </si>
  <si>
    <t>cdelaeso@cendoj.ramajudicial.gov.co</t>
  </si>
  <si>
    <t>700013333002</t>
  </si>
  <si>
    <t xml:space="preserve">JUZGADO 002 ADMINISTRATIVO  DE SINCELEJO </t>
  </si>
  <si>
    <t>adm02sinc@cendoj.ramajudicial.gov.co</t>
  </si>
  <si>
    <t>2754780 Ext. 2062</t>
  </si>
  <si>
    <t>LISSETE MAIRELY NOVA  SANTOS</t>
  </si>
  <si>
    <t>lnovas@cendoj.ramajudicial.gov.co</t>
  </si>
  <si>
    <t>700013333003</t>
  </si>
  <si>
    <t xml:space="preserve">JUZGADO 003 ADMINISTRATIVO  DE SINCELEJO </t>
  </si>
  <si>
    <t>adm03sinc@cendoj.ramajudicial.gov.co</t>
  </si>
  <si>
    <t>2754780 Ext. 2064</t>
  </si>
  <si>
    <t xml:space="preserve">CESAR ENRIQUE  GOMEZ  CARDENAS </t>
  </si>
  <si>
    <t>cgomezca@cendoj.ramajudicial.gov.co</t>
  </si>
  <si>
    <t>700013333004</t>
  </si>
  <si>
    <t xml:space="preserve">JUZGADO 004 ADMINISTRATIVO  DE SINCELEJO </t>
  </si>
  <si>
    <t>adm04sinc@cendoj.ramajudicial.gov.co</t>
  </si>
  <si>
    <t>2754780 Ext. 2066</t>
  </si>
  <si>
    <t>JOSE DAVID DIAZ  VERGARA</t>
  </si>
  <si>
    <t>jdiazv@cendoj.ramajudicial.gov.co</t>
  </si>
  <si>
    <t>700013333005</t>
  </si>
  <si>
    <t xml:space="preserve">JUZGADO 005 ADMINISTRATIVO  DE SINCELEJO </t>
  </si>
  <si>
    <t>adm05sinc@cendoj.ramajudicial.gov.co</t>
  </si>
  <si>
    <t>2754780 Ext. 2068</t>
  </si>
  <si>
    <t>TRINIDAD JOSE LOPEZ PEÑA</t>
  </si>
  <si>
    <t>tlopezp@cendoj.ramajudicial.gov.co</t>
  </si>
  <si>
    <t>700013333006</t>
  </si>
  <si>
    <t xml:space="preserve">JUZGADO 006 ADMINISTRATIVO  DE SINCELEJO </t>
  </si>
  <si>
    <t>adm06sinc@cendoj.ramajudicial.gov.co</t>
  </si>
  <si>
    <t>(5) 2754780 Ext. 2070</t>
  </si>
  <si>
    <t>MARY ROSA PÉREZ HERRERA</t>
  </si>
  <si>
    <t>mperezh@cendoj.ramajudicial.gov.co</t>
  </si>
  <si>
    <t>700013333007</t>
  </si>
  <si>
    <t xml:space="preserve">JUZGADO 007 ADMINISTRATIVO  DE SINCELEJO </t>
  </si>
  <si>
    <t>adm07sinc@cendoj.ramajudicial.gov.co</t>
  </si>
  <si>
    <t>2754780 Ext. 2072</t>
  </si>
  <si>
    <t>LIGIA DEL CARMEN RAMÍREZ  CASTAÑO</t>
  </si>
  <si>
    <t>lramirec@cendoj.ramajudicial.gov.co</t>
  </si>
  <si>
    <t>700013333008</t>
  </si>
  <si>
    <t xml:space="preserve">JUZGADO 008 ADMINISTRATIVO  DE SINCELEJO </t>
  </si>
  <si>
    <t>adm08sinc@cendoj.ramajudicial.gov.co</t>
  </si>
  <si>
    <t>2754780 EXT: 2074</t>
  </si>
  <si>
    <t>JORGE ELIECER LORDUY VILORIA</t>
  </si>
  <si>
    <t>jlorduyv@cendoj.ramajudicial.gov.co</t>
  </si>
  <si>
    <t>700013333009</t>
  </si>
  <si>
    <t xml:space="preserve">JUZGADO 009 ADMINISTRATIVO  DE SINCELEJO </t>
  </si>
  <si>
    <t>adm09sinc@cendoj.ramajudicial.gov.co</t>
  </si>
  <si>
    <t>2754780 Ext. 2076</t>
  </si>
  <si>
    <t>SILVIA ROSA ESCUDERO  BARBOZA</t>
  </si>
  <si>
    <t>sescudeb@cendoj.ramajudicial.gov.co</t>
  </si>
  <si>
    <t>700014003001</t>
  </si>
  <si>
    <t xml:space="preserve">JUZGADO 001 CIVIL MUNICIPAL DE SINCELEJO </t>
  </si>
  <si>
    <t>cmpal01sinc@cendoj.ramajudicial.gov.co</t>
  </si>
  <si>
    <t>2754780 Ext. 1000</t>
  </si>
  <si>
    <t>MANUEL ENRIQUE MANOTAS GRANADOS</t>
  </si>
  <si>
    <t>mmanotag@cendoj.ramajudicial.gov.co</t>
  </si>
  <si>
    <t>700014003002</t>
  </si>
  <si>
    <t xml:space="preserve">JUZGADO 002 CIVIL MUNICIPAL DE SINCELEJO </t>
  </si>
  <si>
    <t>cmpal02sinc@cendoj.ramajudicial.gov.co</t>
  </si>
  <si>
    <t>2754780 Ext. 1002</t>
  </si>
  <si>
    <t>RICARDO JULIO  RICARDO MONTALVO</t>
  </si>
  <si>
    <t>rricardm@cendoj.ramajudicial.gov.co</t>
  </si>
  <si>
    <t>700014003003</t>
  </si>
  <si>
    <t xml:space="preserve">JUZGADO 003 CIVIL MUNICIPAL DE SINCELEJO </t>
  </si>
  <si>
    <t>cmpal03sinc@cendoj.ramajudicial.gov.co</t>
  </si>
  <si>
    <t>2754780 Ext. 1004</t>
  </si>
  <si>
    <t>MARIA TERESA  RUIZ  PATERNINA</t>
  </si>
  <si>
    <t>700014004001</t>
  </si>
  <si>
    <t xml:space="preserve">JUZGADO 001 PENAL MUNICIPAL DE SINCELEJO </t>
  </si>
  <si>
    <t>pmpal01sinc@cendoj.ramajudicial.gov.co</t>
  </si>
  <si>
    <t>2754780 Ext. 1040</t>
  </si>
  <si>
    <t>EDMUNDO EDUARDO CASTELLÓN MARTÍNEZ</t>
  </si>
  <si>
    <t>ecastelm@cendoj.ramajudicial.gov.co</t>
  </si>
  <si>
    <t>700014004002</t>
  </si>
  <si>
    <t xml:space="preserve">JUZGADO 002 PENAL MUNICIPAL DE SINCELEJO </t>
  </si>
  <si>
    <t>pmpal02sinc@cendoj.ramajudicial.gov.co</t>
  </si>
  <si>
    <t>2754780 Ext. 1042</t>
  </si>
  <si>
    <t>MAURICIO JAVIER CHICA VILLADIEGO</t>
  </si>
  <si>
    <t>mchicav@cendoj.ramajudicial.gov.co</t>
  </si>
  <si>
    <t>700014004003</t>
  </si>
  <si>
    <t xml:space="preserve">JUZGADO 003 PENAL MUNICIPAL DE SINCELEJO </t>
  </si>
  <si>
    <t>pmpal03sinc@cendoj.ramajudicial.gov.co</t>
  </si>
  <si>
    <t>2754780 Ext. 1044</t>
  </si>
  <si>
    <t>MARIA MARGARITA  TAMARA  GOMEZ</t>
  </si>
  <si>
    <t>mtamarag@cendoj.ramajudicial.gov.co</t>
  </si>
  <si>
    <t>700014004004</t>
  </si>
  <si>
    <t xml:space="preserve">JUZGADO 004 PENAL MUNICIPAL DE SINCELEJO </t>
  </si>
  <si>
    <t>j04mpsin@cendoj.ramajudicial.gov.co</t>
  </si>
  <si>
    <t>2754780 Ext. 2024</t>
  </si>
  <si>
    <t>yinabel tapia pajaro</t>
  </si>
  <si>
    <t>ytapiap@cendoj.ramajudicial.gov.co</t>
  </si>
  <si>
    <t>700014071001</t>
  </si>
  <si>
    <t xml:space="preserve">JUZGADO 001 PENAL MUNICIPAL PARA ADOLESCENTES CON FUNCIÓN DE CONTROL DE GARANTÍAS DE SINCELEJO </t>
  </si>
  <si>
    <t>j01pmpaladsinc@cendoj.ramajudicial.gov.co</t>
  </si>
  <si>
    <t>2754780 Ext. 2022</t>
  </si>
  <si>
    <t>YELENA MERCEDES PENA GALÉ</t>
  </si>
  <si>
    <t>ypenag@cendoj.ramajudicial.gov.co</t>
  </si>
  <si>
    <t>700014071002</t>
  </si>
  <si>
    <t xml:space="preserve">JUZGADO 002 PENAL MUNICIPAL PARA ADOLESCENTES CON FUNCIÓN DE CONTROL DE GARANTÍAS DE SINCELEJO </t>
  </si>
  <si>
    <t>j02pmpaladsinc@cendoj.ramajudicial.gov.co</t>
  </si>
  <si>
    <t>BERENICE JULIETA ALBIS SALAS</t>
  </si>
  <si>
    <t>balbiss@cendoj.ramajudicial.gov.co</t>
  </si>
  <si>
    <t>700014088101</t>
  </si>
  <si>
    <t xml:space="preserve">JUZGADO 101 PENAL MUNICIPAL CON FUNCIÓN DE CONTROL DE GARANTÍAS DE SINCELEJO </t>
  </si>
  <si>
    <t>j101pfcgmsin@cendoj.ramajudicial.gov.co</t>
  </si>
  <si>
    <t>2754780 ext 1281-</t>
  </si>
  <si>
    <t xml:space="preserve">IRENE MARGARITA  SUAREZ  RODRIGUEZ </t>
  </si>
  <si>
    <t>isuarezr@cendoj.ramajudicial.gov.co</t>
  </si>
  <si>
    <t>N.A (No conoce tutelas)</t>
  </si>
  <si>
    <t>700014088102</t>
  </si>
  <si>
    <t xml:space="preserve">JUZGADO 102 PENAL MUNICIPAL CON FUNCIÓN DE CONTROL DE GARANTÍAS DE SINCELEJO </t>
  </si>
  <si>
    <t>j02pmgambsinc@cendoj.ramajudicial.gov.co</t>
  </si>
  <si>
    <t>2754780 ext 1282-</t>
  </si>
  <si>
    <t>monica patricia salas cantero</t>
  </si>
  <si>
    <t>msalasc@cendoj.ramajudicial.gov.co</t>
  </si>
  <si>
    <t>700014105001</t>
  </si>
  <si>
    <t xml:space="preserve">JUZGADO 001  MUNICIPAL DE PEQUEÑAS CAUSAS LABORALES DE SINCELEJO </t>
  </si>
  <si>
    <t>j01mpalpqlabsincelejo@cendoj.ramajudicial.gov.co</t>
  </si>
  <si>
    <t>2754780 ext 2094</t>
  </si>
  <si>
    <t>ROGER RICARDO MADERA ARTEAGA</t>
  </si>
  <si>
    <t>rmaderaa@cendoj.ramajudicial.gov.co</t>
  </si>
  <si>
    <t>700014189001</t>
  </si>
  <si>
    <t xml:space="preserve">JUZGADO 001 DE PEQUEÑAS CAUSAS  Y COMPETENCIA MÚLTIPLE DE SINCELEJO </t>
  </si>
  <si>
    <t>j01pqccmsinc@cendoj.ramajudicial.gov.co</t>
  </si>
  <si>
    <t>2754780 ext 2080</t>
  </si>
  <si>
    <t>AURA MILENA VILLABA MACEA</t>
  </si>
  <si>
    <t>avillalm@cendoj.ramajudicial.gov.co</t>
  </si>
  <si>
    <t>700014189002</t>
  </si>
  <si>
    <t xml:space="preserve">JUZGADO 002 DE PEQUEÑAS CAUSAS  Y COMPETENCIA MÚLTIPLE TRANSITORIO DE SINCELEJO </t>
  </si>
  <si>
    <t>j02prpqcsin@cendoj.ramajudicial.gov.co</t>
  </si>
  <si>
    <t>2754780 Ext. 1006</t>
  </si>
  <si>
    <t>MILENA PATRICIA RUZ ARRIETA</t>
  </si>
  <si>
    <t>mruza@cendoj.ramajudicial.gov.co</t>
  </si>
  <si>
    <t>700014189003</t>
  </si>
  <si>
    <t xml:space="preserve">JUZGADO 003 DE PEQUEÑAS CAUSAS  Y COMPETENCIA MÚLTIPLE TRANSITORIO DE SINCELEJO </t>
  </si>
  <si>
    <t>j03prpcsinc@cendoj.ramajudicial.gov.co</t>
  </si>
  <si>
    <t>2754780 Ext. 1008</t>
  </si>
  <si>
    <t>AUGUSTO MANUEL  MERCADO  RODRIGUEZ</t>
  </si>
  <si>
    <t>amercadro@cendoj.ramajudicial.gov.co</t>
  </si>
  <si>
    <t>700014189004</t>
  </si>
  <si>
    <t xml:space="preserve">JUZGADO 004 DE PEQUEÑAS CAUSAS  Y COMPETENCIA MÚLTIPLE TRANSITORIO DE SINCELEJO </t>
  </si>
  <si>
    <t>j04prpcsinc@cendoj.ramajudicial.gov.co</t>
  </si>
  <si>
    <t>2754780 Ext. 1010</t>
  </si>
  <si>
    <t>JOSE LUIS  PINEDA  SIERRA</t>
  </si>
  <si>
    <t>jpinedas@cendoj.ramajudicial.gov.co</t>
  </si>
  <si>
    <t>701104089001</t>
  </si>
  <si>
    <t>jprmpalbuenavista@cendoj.ramajudicial.gov.co</t>
  </si>
  <si>
    <t>JOSE MANUEL  MARTINEZ GUTIERREZ</t>
  </si>
  <si>
    <t>jmartingut@cendoj.ramajudicial.gov.co</t>
  </si>
  <si>
    <t>CAIMITO</t>
  </si>
  <si>
    <t>701244089001</t>
  </si>
  <si>
    <t xml:space="preserve">JUZGADO 001 PROMISCUO MUNICIPAL DE CAIMITO </t>
  </si>
  <si>
    <t>jprmpalcaimito@cendoj.ramajudicial.gov.co</t>
  </si>
  <si>
    <t>diana herrera VITOLA</t>
  </si>
  <si>
    <t>dherrerv@cendoj.ramajudicial.gov.co</t>
  </si>
  <si>
    <t>COLOSÓ</t>
  </si>
  <si>
    <t>702044089001</t>
  </si>
  <si>
    <t xml:space="preserve">JUZGADO 001 PROMISCUO MUNICIPAL DE COLOSÓ </t>
  </si>
  <si>
    <t>jprmpalcoloso@cendoj.ramajudicial.gov.co</t>
  </si>
  <si>
    <t xml:space="preserve">CRISTIAN JAVIER  HERNANDEZ  IRIARTE </t>
  </si>
  <si>
    <t>chernanir@cendoj.ramajudicial.gov.co</t>
  </si>
  <si>
    <t>COROZAL</t>
  </si>
  <si>
    <t>702153184001</t>
  </si>
  <si>
    <t xml:space="preserve">JUZGADO 001 PROMISCUO DE FAMILIA DEL CIRCUITO DE COROZAL </t>
  </si>
  <si>
    <t>jprfamcorozal@cendoj.ramajudicial.gov.co</t>
  </si>
  <si>
    <t>2754780 Ext. 2131 3007121904</t>
  </si>
  <si>
    <t>BERENA ESTHER  TOSCANO  CABARCAS</t>
  </si>
  <si>
    <t>btoscanc@cendoj.ramajudicial.gov.co</t>
  </si>
  <si>
    <t>702153189001</t>
  </si>
  <si>
    <t xml:space="preserve">JUZGADO 001 PROMISCUO DEL CIRCUITO DE COROZAL </t>
  </si>
  <si>
    <t>j01prctocorozal@cendoj.ramajudicial.gov.co</t>
  </si>
  <si>
    <t>2754780 Ext. 2120- 3007122010</t>
  </si>
  <si>
    <t>CLARENA ORDOÑEZ SIERRA</t>
  </si>
  <si>
    <t>cordones@cendoj.ramajudicial.gov.co</t>
  </si>
  <si>
    <t>702153189002</t>
  </si>
  <si>
    <t xml:space="preserve">JUZGADO 002 PROMISCUO DEL CIRCUITO DE COROZAL </t>
  </si>
  <si>
    <t>j02prctocorozal@cendoj.ramajudicial.gov.co</t>
  </si>
  <si>
    <t>2754780 Ext. 2122 -3007119730</t>
  </si>
  <si>
    <t>JUDITH DEL CARMEN  HERRERA castillo</t>
  </si>
  <si>
    <t>jherrerc@cendoj.ramajudicial.gov.co</t>
  </si>
  <si>
    <t>702154089001</t>
  </si>
  <si>
    <t xml:space="preserve">JUZGADO 001 PROMISCUO MUNICIPAL DE COROZAL </t>
  </si>
  <si>
    <t>jprmpaldescorozal@cendoj.ramajudicial.gov.co</t>
  </si>
  <si>
    <t>2754780 Ext. 2110-3007118621</t>
  </si>
  <si>
    <t>MARITZA DE JESÚS CURY  OSORNO</t>
  </si>
  <si>
    <t>mcuryo@cendoj.ramajudicial.gov.co</t>
  </si>
  <si>
    <t>702154089002</t>
  </si>
  <si>
    <t xml:space="preserve">JUZGADO 002 PROMISCUO MUNICIPAL DE COROZAL </t>
  </si>
  <si>
    <t>j02prmpalcorozal@cendoj.ramajudicial.gov.co</t>
  </si>
  <si>
    <t>2754780 Ext. 2112 -3007119730</t>
  </si>
  <si>
    <t>OLGA ROSA  PEREZ  DE VÈLEZ</t>
  </si>
  <si>
    <t>operezv@cendoj.ramajudicial.gov.co</t>
  </si>
  <si>
    <t>702154089003</t>
  </si>
  <si>
    <t xml:space="preserve">JUZGADO 003 PROMISCUO MUNICIPAL DE COROZAL </t>
  </si>
  <si>
    <t>j03prmpalcorozal@cendoj.ramajudicial.gov.co</t>
  </si>
  <si>
    <t>2754780 Ext. 2114 - 3007120524</t>
  </si>
  <si>
    <t>MARINA DEL ROSARIO PORTACIO SIERRA</t>
  </si>
  <si>
    <t>mportacs@cendoj.ramajudicial.gov.co</t>
  </si>
  <si>
    <t>COVEÑAS</t>
  </si>
  <si>
    <t>702214089001</t>
  </si>
  <si>
    <t xml:space="preserve">JUZGADO 001 PROMISCUO MUNICIPAL DE COVEÑAS </t>
  </si>
  <si>
    <t>jprmpalcovenas@cendoj.ramajudicial.gov.co</t>
  </si>
  <si>
    <t>2499375 - 3007103347</t>
  </si>
  <si>
    <t>LUCY DEL CARMEN CASTILLA   RODRÍGUEZ</t>
  </si>
  <si>
    <t>lcastilro@cendoj.ramajudicial.gov.co</t>
  </si>
  <si>
    <t>CHALÁN</t>
  </si>
  <si>
    <t>702304089001</t>
  </si>
  <si>
    <t xml:space="preserve">JUZGADO 001 PROMISCUO MUNICIPAL DE CHALÁN </t>
  </si>
  <si>
    <t>jprmpalchalan@cendoj.ramajudicial.gov.co</t>
  </si>
  <si>
    <t>SALLY MARIA TAMARA RAMIREZ</t>
  </si>
  <si>
    <t>stamarar@cendoj.ramajudicial.gov.co</t>
  </si>
  <si>
    <t>EL ROBLE</t>
  </si>
  <si>
    <t>702334089001</t>
  </si>
  <si>
    <t xml:space="preserve">JUZGADO 001 PROMISCUO MUNICIPAL DE EL ROBLE </t>
  </si>
  <si>
    <t>jprmpalelroble@cendoj.ramajudicial.gov.co</t>
  </si>
  <si>
    <t>kenia  hernandez  galvis</t>
  </si>
  <si>
    <t>khernanga@cendoj.ramajudicial.gov.co</t>
  </si>
  <si>
    <t>GALERAS</t>
  </si>
  <si>
    <t>702354089001</t>
  </si>
  <si>
    <t xml:space="preserve">JUZGADO 001 PROMISCUO MUNICIPAL DE GALERAS </t>
  </si>
  <si>
    <t>jprmpalgaleras@cendoj.ramajudicial.gov.co</t>
  </si>
  <si>
    <t>ALEX MIGUEL BENAVIDES  HERRERA</t>
  </si>
  <si>
    <t>abenavih@cendoj.ramajudicial.gov.co</t>
  </si>
  <si>
    <t>GUARANDÁ</t>
  </si>
  <si>
    <t>702654089001</t>
  </si>
  <si>
    <t xml:space="preserve">JUZGADO 001 PROMISCUO MUNICIPAL DE GUARANDÁ </t>
  </si>
  <si>
    <t>jprmpalguaranda@cendoj.ramajudicial.gov.co</t>
  </si>
  <si>
    <t>HERNANDO AGUILAR CARRASQUILLA</t>
  </si>
  <si>
    <t>haguilac@cendoj.ramajudicial.gov.co</t>
  </si>
  <si>
    <t>704004089001</t>
  </si>
  <si>
    <t>jprmpalaunion@cendoj.ramajudicial.gov.co</t>
  </si>
  <si>
    <t>JOSE FERNANDO  ALVAREZ  CHAVEZ</t>
  </si>
  <si>
    <t>jalvarech@cendoj.ramajudicial.gov.co</t>
  </si>
  <si>
    <t>LOS PALMITOS</t>
  </si>
  <si>
    <t>704184089001</t>
  </si>
  <si>
    <t xml:space="preserve">JUZGADO 001 PROMISCUO MUNICIPAL DE LOS PALMITOS </t>
  </si>
  <si>
    <t>jprmpalospalmitos@cendoj.ramajudicial.gov.co</t>
  </si>
  <si>
    <t xml:space="preserve">augusto alfonso velez  PEREZ </t>
  </si>
  <si>
    <t>avelezp@cendoj.ramajudicial.gov.co</t>
  </si>
  <si>
    <t>MAJAGUAL</t>
  </si>
  <si>
    <t>704293184001</t>
  </si>
  <si>
    <t xml:space="preserve">JUZGADO 001 PROMISCUO DE FAMILIA DEL CIRCUITO DE MAJAGUAL </t>
  </si>
  <si>
    <t>jprfammajagual@cendoj.ramajudicial.gov.co</t>
  </si>
  <si>
    <t>2754780 Ext. 2240 - 3007129918</t>
  </si>
  <si>
    <t>KELLYS AMERIC BANDA  RUIZ</t>
  </si>
  <si>
    <t>kbandar@cendoj.ramajudicial.gov.co</t>
  </si>
  <si>
    <t>704293189001</t>
  </si>
  <si>
    <t xml:space="preserve">JUZGADO 001 PROMISCUO DEL CIRCUITO DE MAJAGUAL </t>
  </si>
  <si>
    <t>jprctomajagual@cendoj.ramajudicial.gov.co</t>
  </si>
  <si>
    <t>2754780 Ext. 2242 - 3007130296</t>
  </si>
  <si>
    <t>GREGORIO MERCADO  SIERRA</t>
  </si>
  <si>
    <t>gmercads@cendoj.ramajudicial.gov.co</t>
  </si>
  <si>
    <t>704294089001</t>
  </si>
  <si>
    <t xml:space="preserve">JUZGADO 001 PROMISCUO MUNICIPAL DE MAJAGUAL </t>
  </si>
  <si>
    <t>jprmpalmajagual@cendoj.ramajudicial.gov.co</t>
  </si>
  <si>
    <t>2754780 Ex. 2244  - 3007127105</t>
  </si>
  <si>
    <t>JOSE PASCUALES  HERNÁNDEZ</t>
  </si>
  <si>
    <t>jpascuah@cendoj.ramajudicial.gov.co</t>
  </si>
  <si>
    <t>MORROA</t>
  </si>
  <si>
    <t>704734089001</t>
  </si>
  <si>
    <t xml:space="preserve">JUZGADO 001 PROMISCUO MUNICIPAL DE MORROA </t>
  </si>
  <si>
    <t>j01prmpalmorroa@cendoj.ramajudicial.gov.co</t>
  </si>
  <si>
    <t>2858647 - 3007115608</t>
  </si>
  <si>
    <t>HERNANDO SANTANA  MADERA</t>
  </si>
  <si>
    <t>hsantanm@cendoj.ramajudicial.gov.co</t>
  </si>
  <si>
    <t>OVEJAS</t>
  </si>
  <si>
    <t>705084089001</t>
  </si>
  <si>
    <t xml:space="preserve">JUZGADO 001 PROMISCUO MUNICIPAL DE OVEJAS </t>
  </si>
  <si>
    <t>jprmpalovejas@cendoj.ramajudicial.gov.co</t>
  </si>
  <si>
    <t>ANTONIO    RAFAEL BARRANCO   CUELLO</t>
  </si>
  <si>
    <t>abarranc@cendoj.ramajudicial.gov.co</t>
  </si>
  <si>
    <t>PALMITO</t>
  </si>
  <si>
    <t>705234089001</t>
  </si>
  <si>
    <t xml:space="preserve">JUZGADO 001 PROMISCUO MUNICIPAL DE PALMITO </t>
  </si>
  <si>
    <t>jprmpalsanantoniopal@cendoj.ramajudicial.gov.co</t>
  </si>
  <si>
    <t>2498104- 3007104123</t>
  </si>
  <si>
    <t xml:space="preserve">MARGARITA MARIA VARGAS  Velilla </t>
  </si>
  <si>
    <t>mvargasv@cendoj.ramajudicial.gov.co</t>
  </si>
  <si>
    <t>SAMPUÉS</t>
  </si>
  <si>
    <t>706704089001</t>
  </si>
  <si>
    <t xml:space="preserve">JUZGADO 001 PROMISCUO MUNICIPAL DE SAMPUÉS </t>
  </si>
  <si>
    <t>jprmpalsampues@cendoj.ramajudicial.gov.co</t>
  </si>
  <si>
    <t>2754780 Ext. 2200- 3007120208</t>
  </si>
  <si>
    <t>LILIANA PATRICIA DIAZ MADERA</t>
  </si>
  <si>
    <t>ldiazm@cendoj.ramajudicial.gov.co</t>
  </si>
  <si>
    <t>SAN BENITO ABAD</t>
  </si>
  <si>
    <t>706784089001</t>
  </si>
  <si>
    <t xml:space="preserve">JUZGADO 001 PROMISCUO MUNICIPAL DE SAN BENITO ABAD </t>
  </si>
  <si>
    <t>jprmpalsanbenitoabad@cendoj.ramajudicial.gov.co</t>
  </si>
  <si>
    <t>EDUARDO NAME GARAY TULENA</t>
  </si>
  <si>
    <t>egarayt@cendoj.ramajudicial.gov.co</t>
  </si>
  <si>
    <t>SAN JUAN BETULIA</t>
  </si>
  <si>
    <t>707024089001</t>
  </si>
  <si>
    <t xml:space="preserve">JUZGADO 001 PROMISCUO MUNICIPAL DE SAN JUAN BETULIA </t>
  </si>
  <si>
    <t>jprmpalsanjuanbetulia@cendoj.ramajudicial.gov.co</t>
  </si>
  <si>
    <t>2498347 - 3007133070</t>
  </si>
  <si>
    <t>REGINALDO ALFONSO  DE LA OSSA PEREZ</t>
  </si>
  <si>
    <t>rdelaosp@cendoj.ramajudicial.gov.co</t>
  </si>
  <si>
    <t>SAN MARCOS</t>
  </si>
  <si>
    <t>707083184001</t>
  </si>
  <si>
    <t xml:space="preserve">JUZGADO 001 PROMISCUO DE FAMILIA DEL CIRCUITO DE SAN MARCOS </t>
  </si>
  <si>
    <t>jprfamsanmarcos@cendoj.ramajudicial.gov.co</t>
  </si>
  <si>
    <t>2754780 Ext. 2150 3007124850</t>
  </si>
  <si>
    <t>ALICIA ESTHER CORENA  MARTINEZ</t>
  </si>
  <si>
    <t>acorenam@cendoj.ramajudicial.gov.co</t>
  </si>
  <si>
    <t>707083189001</t>
  </si>
  <si>
    <t xml:space="preserve">JUZGADO 001 PROMISCUO DEL CIRCUITO DE SAN MARCOS </t>
  </si>
  <si>
    <t>jprctosanmarcos@cendoj.ramajudicial.gov.co</t>
  </si>
  <si>
    <t>2754780 Ext. 2154  3007122361</t>
  </si>
  <si>
    <t>MARIA DEL CARMEN MONTES ZAFRA</t>
  </si>
  <si>
    <t>mmontesz@cendoj.ramajudicial.gov.co</t>
  </si>
  <si>
    <t>707083189002</t>
  </si>
  <si>
    <t xml:space="preserve">JUZGADO 002 PROMISCUO DEL CIRCUITO DE SAN MARCOS </t>
  </si>
  <si>
    <t>j02prctosanmarcos@cendoj.ramajudicial.gov.co</t>
  </si>
  <si>
    <t>2754780 Ext. 2156 3007122493</t>
  </si>
  <si>
    <t>FERNANDO ARISTIDES REVOLLO PÉREZ</t>
  </si>
  <si>
    <t>frevollp@cendoj.ramajudicial.gov.co</t>
  </si>
  <si>
    <t>707084089001</t>
  </si>
  <si>
    <t xml:space="preserve">JUZGADO 001 PROMISCUO MUNICIPAL DE SAN MARCOS </t>
  </si>
  <si>
    <t>j01prmpalsanmarcos@cendoj.ramajudicial.gov.co</t>
  </si>
  <si>
    <t>2754780 Ext. 2152   3007121520</t>
  </si>
  <si>
    <t>LUZ ESTHER QUINTERO YÉPEZ</t>
  </si>
  <si>
    <t>lquintey@cendoj.ramajudicial.gov.co</t>
  </si>
  <si>
    <t>707084089002</t>
  </si>
  <si>
    <t xml:space="preserve">JUZGADO 002 PROMISCUO MUNICIPAL DE SAN MARCOS </t>
  </si>
  <si>
    <t>j02prmpalsanmarcos@cendoj.ramajudicial.gov.co</t>
  </si>
  <si>
    <t>2754780 Ext. 2156  3007123235</t>
  </si>
  <si>
    <t>HERNÁN JOSÉ JARAVA  OTERO</t>
  </si>
  <si>
    <t>hjaravao@cendoj.ramajudicial.gov.co</t>
  </si>
  <si>
    <t>SAN ONOFRE</t>
  </si>
  <si>
    <t>707134089001</t>
  </si>
  <si>
    <t xml:space="preserve">JUZGADO 001 PROMISCUO MUNICIPAL DE SAN ONOFRE </t>
  </si>
  <si>
    <t>jprmpalsanonofre@cendoj.ramajudicial.gov.co</t>
  </si>
  <si>
    <t>SAMUEL ALBERTO SANABRIA  VILLA</t>
  </si>
  <si>
    <t>ssanabrv@cendoj.ramajudicial.gov.co</t>
  </si>
  <si>
    <t>SAN PEDRO</t>
  </si>
  <si>
    <t>707174089001</t>
  </si>
  <si>
    <t xml:space="preserve">JUZGADO 001 PROMISCUO MUNICIPAL DE SAN PEDRO </t>
  </si>
  <si>
    <t>jprmpalsanpedro@cendoj.ramajudicial.gov.co</t>
  </si>
  <si>
    <t>NELLY MELISA ORTIZ  POLANCO</t>
  </si>
  <si>
    <t>nortizpo@cendoj.ramajudicial.gov.co</t>
  </si>
  <si>
    <t>SINCÉ</t>
  </si>
  <si>
    <t>707423189001</t>
  </si>
  <si>
    <t xml:space="preserve">JUZGADO 001 PROMISCUO DEL CIRCUITO DE SINCÉ </t>
  </si>
  <si>
    <t>j01ctoprsince@cendoj.ramajudicial.gov.co</t>
  </si>
  <si>
    <t>2754780 Ext. 2172   3007126487</t>
  </si>
  <si>
    <t>LUCIA RAQUEL DE LA HOZ  DE LA HOZ</t>
  </si>
  <si>
    <t>ldelahoh@cendoj.ramajudicial.gov.co</t>
  </si>
  <si>
    <t>707424089001</t>
  </si>
  <si>
    <t xml:space="preserve">JUZGADO 001 PROMISCUO MUNICIPAL DE SINCÉ </t>
  </si>
  <si>
    <t>j01prmpalsince@cendoj.ramajudicial.gov.co</t>
  </si>
  <si>
    <t>2754780 Ext. 2170  3007125908</t>
  </si>
  <si>
    <t>CARLOS ALBERTO ANGEL  CAICEDO</t>
  </si>
  <si>
    <t>cangelc@cendoj.ramajudicial.gov.co</t>
  </si>
  <si>
    <t>707424089002</t>
  </si>
  <si>
    <t xml:space="preserve">JUZGADO 002 PROMISCUO MUNICIPAL DE SINCÉ </t>
  </si>
  <si>
    <t>j02prmpalsince@cendoj.ramajudicial.gov.co</t>
  </si>
  <si>
    <t>2754780  Ext. 2174  3007126855</t>
  </si>
  <si>
    <t>MILAGROS DEL CARMEN GUERRA SAMPAYO</t>
  </si>
  <si>
    <t>mguerras@cendoj.ramajudicial.gov.co</t>
  </si>
  <si>
    <t>707714089001</t>
  </si>
  <si>
    <t>j01prmpalsucre@cendoj.ramajudicial.gov.co</t>
  </si>
  <si>
    <t>EDGAR DE LA OSSA  LAMBRAÑO</t>
  </si>
  <si>
    <t>edelaosl@cendoj.ramajudicial.gov.co</t>
  </si>
  <si>
    <t>707714089002</t>
  </si>
  <si>
    <t xml:space="preserve">JUZGADO 002 PROMISCUO MUNICIPAL DE SUCRE </t>
  </si>
  <si>
    <t>j02prmpalsucre@cendoj.ramajudicial.gov.co</t>
  </si>
  <si>
    <t>luzmery patiño arenas</t>
  </si>
  <si>
    <t>lpatinoa@cendoj.ramajudicial.gov.co</t>
  </si>
  <si>
    <t>SANTIAGO DE TOLÚ</t>
  </si>
  <si>
    <t>708204089001</t>
  </si>
  <si>
    <t xml:space="preserve">JUZGADO 001 PROMISCUO MUNICIPAL DE SANTIAGO DE TOLÚ </t>
  </si>
  <si>
    <t>j01prmpaltolu@cendoj.ramajudicial.gov.co</t>
  </si>
  <si>
    <t>2754780 Ext. 2190   3007103451</t>
  </si>
  <si>
    <t>KAREN PATRICIA GUTIÉRREZ  MONTERROZA</t>
  </si>
  <si>
    <t>kgutierm@cendoj.ramajudicial.gov.co</t>
  </si>
  <si>
    <t>708204089002</t>
  </si>
  <si>
    <t xml:space="preserve">JUZGADO 002 PROMISCUO MUNICIPAL DE SANTIAGO DE TOLÚ </t>
  </si>
  <si>
    <t>j02prmpaltolu@cendoj.ramajudicial.gov.co</t>
  </si>
  <si>
    <t>2754780  Ext. 2192   3007116598</t>
  </si>
  <si>
    <t>RAFAEL SANTOS GÓMEZ</t>
  </si>
  <si>
    <t>lpallarr@cendoj.ramajudicial.gov.co</t>
  </si>
  <si>
    <t>TOLÚ VIEJO</t>
  </si>
  <si>
    <t>708234089001</t>
  </si>
  <si>
    <t xml:space="preserve">JUZGADO 001 PROMISCUO MUNICIPAL DE TOLÚ VIEJO </t>
  </si>
  <si>
    <t>jprmpaltoluviejo@cendoj.ramajudicial.gov.co</t>
  </si>
  <si>
    <t>2754780 EXT. 2220  3007103107</t>
  </si>
  <si>
    <t>CARMEN CECILIA  CARRILLO  ANAYA</t>
  </si>
  <si>
    <t>ccarrila@cendoj.ramajudicial.gov.co</t>
  </si>
  <si>
    <t>IBAGUÉ</t>
  </si>
  <si>
    <t>730011102001</t>
  </si>
  <si>
    <t>DESPACHO 001 DE LA SALA JURISDICCIONAL DISCIPLINARIA DE TOLIMA</t>
  </si>
  <si>
    <t>des01sjdcsiba@cendoj.ramajudicial.gov.co</t>
  </si>
  <si>
    <t>8-2621786</t>
  </si>
  <si>
    <t>JORGE ELIECER GAITAN PEÑA</t>
  </si>
  <si>
    <t>jgaitanp@cendoj.ramajudicial.gov.co</t>
  </si>
  <si>
    <t>730011102002</t>
  </si>
  <si>
    <t>DESPACHO 002 DE LA SALA JURISDICCIONAL DISCIPLINARIA DE TOLIMA</t>
  </si>
  <si>
    <t>des02sjdcsiba@cendoj.ramajudicial.gov.co</t>
  </si>
  <si>
    <t>8-2613141</t>
  </si>
  <si>
    <t>CARLOS FERNANDO CORTES REYES</t>
  </si>
  <si>
    <t>ccortesre@cendoj.ramajudicial.gov.co</t>
  </si>
  <si>
    <t>730012204001</t>
  </si>
  <si>
    <t xml:space="preserve">DESPACHO 001 DE LA SALA PENAL DEL TRIBUNAL SUPERIOR DE IBAGUÉ </t>
  </si>
  <si>
    <t>des01sptsiba@cendoj.ramajudicial.gov.co</t>
  </si>
  <si>
    <t>2617253</t>
  </si>
  <si>
    <t>MARIA MERCEDES MEJIA  BOTERO</t>
  </si>
  <si>
    <t>mmejiabo@cendoj.ramajudicial.gov.co</t>
  </si>
  <si>
    <t>730012204002</t>
  </si>
  <si>
    <t xml:space="preserve">DESPACHO 002 DE LA SALA PENAL DEL TRIBUNAL SUPERIOR DE IBAGUÉ </t>
  </si>
  <si>
    <t>des02sptsiba@cendoj.ramajudicial.gov.co</t>
  </si>
  <si>
    <t>2614589</t>
  </si>
  <si>
    <t>HECTOR HUGO  TORRES VARGAS</t>
  </si>
  <si>
    <t>htorresv@cendoj.ramajudicial.gov.co</t>
  </si>
  <si>
    <t>730012204003</t>
  </si>
  <si>
    <t xml:space="preserve">DESPACHO 003 DE LA SALA PENAL DEL TRIBUNAL SUPERIOR DE IBAGUÉ </t>
  </si>
  <si>
    <t>des03sptsiba@cendoj.ramajudicial.gov.co</t>
  </si>
  <si>
    <t>MARIA  CRISTINA YEPES AVIVI</t>
  </si>
  <si>
    <t>myepesa@cendoj.ramajudicial.gov.co</t>
  </si>
  <si>
    <t>730012204004</t>
  </si>
  <si>
    <t xml:space="preserve">DESPACHO 004 DE LA SALA PENAL DEL TRIBUNAL SUPERIOR DE IBAGUÉ </t>
  </si>
  <si>
    <t>des04sptsiba@cendoj.ramajudicial.gov.co</t>
  </si>
  <si>
    <t>2618960</t>
  </si>
  <si>
    <t>IVANOV ARTEAGA GUZMAN</t>
  </si>
  <si>
    <t>iarteagg@cendoj.ramajudicial.gov.co</t>
  </si>
  <si>
    <t>730012204005</t>
  </si>
  <si>
    <t xml:space="preserve">DESPACHO 005 DE LA SALA PENAL DEL TRIBUNAL SUPERIOR DE IBAGUÉ </t>
  </si>
  <si>
    <t>des05sptsiba@cendoj.ramajudicial.gov.co</t>
  </si>
  <si>
    <t>2619039</t>
  </si>
  <si>
    <t>HECTOR HERNANDEZ  QUINTERO</t>
  </si>
  <si>
    <t>hhernanq@cendoj.ramajudicial.gov.co</t>
  </si>
  <si>
    <t>730012204006</t>
  </si>
  <si>
    <t xml:space="preserve">DESPACHO 006 DE LA SALA PENAL DEL TRIBUNAL SUPERIOR DE IBAGUÉ </t>
  </si>
  <si>
    <t>des06sptsiba@cendoj.ramajudicial.gov.co</t>
  </si>
  <si>
    <t>JULIETA ISABEL MEJÍA  ARCILA</t>
  </si>
  <si>
    <t>jmejiad@cendoj.ramajudicial.gov.co</t>
  </si>
  <si>
    <t>730012205001</t>
  </si>
  <si>
    <t xml:space="preserve">DESPACHO 001 DE LA SALA LABORAL DEL TRIBUNAL SUPERIOR DE IBAGUÉ </t>
  </si>
  <si>
    <t>des01sltsiba@cendoj.ramajudicial.gov.co</t>
  </si>
  <si>
    <t>2619901</t>
  </si>
  <si>
    <t>MONICA JIMENA REYES  MARTINEZ</t>
  </si>
  <si>
    <t>mreyesmar@cendoj.ramajudicial.gov.co</t>
  </si>
  <si>
    <t>730012205002</t>
  </si>
  <si>
    <t xml:space="preserve">DESPACHO 002 DE LA SALA LABORAL DEL TRIBUNAL SUPERIOR DE IBAGUÉ </t>
  </si>
  <si>
    <t>des02sltsiba@cendoj.ramajudicial.gov.co</t>
  </si>
  <si>
    <t>2619539</t>
  </si>
  <si>
    <t>AMPARO EMILIA PEÑA MEJIA</t>
  </si>
  <si>
    <t>apename@cendoj.ramajudicial.gov.co</t>
  </si>
  <si>
    <t>730012205003</t>
  </si>
  <si>
    <t xml:space="preserve">DESPACHO 003 DE LA SALA LABORAL DEL TRIBUNAL SUPERIOR DE IBAGUÉ </t>
  </si>
  <si>
    <t>des03sltsiba@cendoj.ramajudicial.gov.co</t>
  </si>
  <si>
    <t>CARLOS ORLANDO VELASQUEZ murcia</t>
  </si>
  <si>
    <t>cvelasqm@cendoj.ramajudicial.gov.co</t>
  </si>
  <si>
    <t>730012205004</t>
  </si>
  <si>
    <t xml:space="preserve">DESPACHO 004 DE LA SALA LABORAL DEL TRIBUNAL SUPERIOR DE IBAGUÉ </t>
  </si>
  <si>
    <t>des04sltsiba@cendoj.ramajudicial.gov.co</t>
  </si>
  <si>
    <t>2619589</t>
  </si>
  <si>
    <t>KENNEDY   TRUJILLO   SALAS</t>
  </si>
  <si>
    <t>ktrujils@cendoj.ramajudicial.gov.co</t>
  </si>
  <si>
    <t>730012205005</t>
  </si>
  <si>
    <t xml:space="preserve">DESPACHO 005 DE LA SALA LABORAL DEL TRIBUNAL SUPERIOR DE IBAGUÉ </t>
  </si>
  <si>
    <t>des05sltsiba@cendoj.ramajudicial.gov.co</t>
  </si>
  <si>
    <t>2617054</t>
  </si>
  <si>
    <t>OSVALDO TENORIO  CASAÑAS</t>
  </si>
  <si>
    <t>otenoric@cendoj.ramajudicial.gov.co</t>
  </si>
  <si>
    <t>730012213001</t>
  </si>
  <si>
    <t xml:space="preserve">DESPACHO 001 DE LA SALA CIVIL FAMILIA DEL TRIBUNAL SUPERIOR DE IBAGUÉ </t>
  </si>
  <si>
    <t>des01scftsiba@cendoj.ramajudicial.gov.co</t>
  </si>
  <si>
    <t>2610080</t>
  </si>
  <si>
    <t>RICARDO ENRIQUE BASTIDAS  ORTIZ</t>
  </si>
  <si>
    <t>rbastido@cendoj.ramajudicial.gov.co</t>
  </si>
  <si>
    <t>730012213002</t>
  </si>
  <si>
    <t xml:space="preserve">DESPACHO 002 DE LA SALA CIVIL FAMILIA DEL TRIBUNAL SUPERIOR DE IBAGUÉ </t>
  </si>
  <si>
    <t>des02scftsiba@cendoj.ramajudicial.gov.co</t>
  </si>
  <si>
    <t>2610079</t>
  </si>
  <si>
    <t>MABEL MONTEALEGRE VARON</t>
  </si>
  <si>
    <t>mmonteav@cendoj.ramajudicial.gov.co</t>
  </si>
  <si>
    <t>730012213003</t>
  </si>
  <si>
    <t xml:space="preserve">DESPACHO 003 DE LA SALA CIVIL FAMILIA DEL TRIBUNAL SUPERIOR DE IBAGUÉ </t>
  </si>
  <si>
    <t>des03scftsiba@cendoj.ramajudicial.gov.co</t>
  </si>
  <si>
    <t>2620066</t>
  </si>
  <si>
    <t>LUIS ENRIQUE GONZALEZ  TRILLERAS</t>
  </si>
  <si>
    <t>lgonzalt@cendoj.ramajudicial.gov.co</t>
  </si>
  <si>
    <t>730012213004</t>
  </si>
  <si>
    <t xml:space="preserve">DESPACHO 004 DE LA SALA CIVIL FAMILIA DEL TRIBUNAL SUPERIOR DE IBAGUÉ </t>
  </si>
  <si>
    <t>des04scftsiba@cendoj.ramajudicial.gov.co</t>
  </si>
  <si>
    <t>2619919</t>
  </si>
  <si>
    <t>DIEGO OMAR PEREZ SALAS</t>
  </si>
  <si>
    <t>dperezsa@cendoj.ramajudicial.gov.co</t>
  </si>
  <si>
    <t>730012213005</t>
  </si>
  <si>
    <t xml:space="preserve">DESPACHO 005 DE LA SALA CIVIL FAMILIA DEL TRIBUNAL SUPERIOR DE IBAGUÉ </t>
  </si>
  <si>
    <t>des05scftsiba@cendoj.ramajudicial.gov.co</t>
  </si>
  <si>
    <t>2617282</t>
  </si>
  <si>
    <t>ASTRID  VALENCIA MUÑOZ</t>
  </si>
  <si>
    <t>avalencmu@cendoj.ramajudicial.gov.co</t>
  </si>
  <si>
    <t>730012213006</t>
  </si>
  <si>
    <t xml:space="preserve">DESPACHO 006 DE LA SALA CIVIL FAMILIA DEL TRIBUNAL SUPERIOR DE IBAGUÉ </t>
  </si>
  <si>
    <t>des06scftsiba@cendoj.ramajudicial.gov.co</t>
  </si>
  <si>
    <t>2617110</t>
  </si>
  <si>
    <t>MANUEL ANTONIO MEDINA VARON</t>
  </si>
  <si>
    <t>mmedinav@cendoj.ramajudicial.gov.co</t>
  </si>
  <si>
    <t>730012333001</t>
  </si>
  <si>
    <t>DESPACHO 001  DEL TRIBUNAL ADMINISTRATIVO DE  TOLIMA</t>
  </si>
  <si>
    <t>des01tatol@cendoj.ramajudicial.gov.co</t>
  </si>
  <si>
    <t>2624755</t>
  </si>
  <si>
    <t>CARLOS ARTURO MENDIETA  RODRIGUEZ</t>
  </si>
  <si>
    <t>cmendier@cendoj.ramajudicial.gov.co</t>
  </si>
  <si>
    <t>730012333002</t>
  </si>
  <si>
    <t>DESPACHO 002  DEL TRIBUNAL ADMINISTRATIVO DEL TOLIMA</t>
  </si>
  <si>
    <t>des02ssinsecoraltadmiba@cendoj.ramajudicial.gov.co</t>
  </si>
  <si>
    <t xml:space="preserve">JOSE ANDRES ROJAS VILLA </t>
  </si>
  <si>
    <t>jrojasvi@cendoj.ramajudicial.gov.co</t>
  </si>
  <si>
    <t>730012333003</t>
  </si>
  <si>
    <t>DESPACHO 003  DEL TRIBUNAL ADMINISTRATIVO DE  TOLIMA</t>
  </si>
  <si>
    <t>des03tatol@cendoj.ramajudicial.gov.co</t>
  </si>
  <si>
    <t>2622938</t>
  </si>
  <si>
    <t>ANGEL IGNACIO ALVAREZ SILVA</t>
  </si>
  <si>
    <t>aalvarea@cendoj.ramajudicial.gov.co</t>
  </si>
  <si>
    <t>730012333004</t>
  </si>
  <si>
    <t>DESPACHO 004  DEL TRIBUNAL ADMINISTRATIVO DE  TOLIMA</t>
  </si>
  <si>
    <t>des04tatol@cendoj.ramajudicial.gov.co</t>
  </si>
  <si>
    <t>2612103</t>
  </si>
  <si>
    <t>LUIS EDUARDO COLLAZOS  OLAYA</t>
  </si>
  <si>
    <t>lcollazo@cendoj.ramajudicial.gov.co</t>
  </si>
  <si>
    <t>730012333005</t>
  </si>
  <si>
    <t>DESPACHO 005  DEL TRIBUNAL ADMINISTRATIVO DE  TOLIMA</t>
  </si>
  <si>
    <t>des05tatol@cendoj.ramajudicial.gov.co</t>
  </si>
  <si>
    <t>BELISARIO  BELTRAN  BASTIDAS</t>
  </si>
  <si>
    <t>bbeltrab@cendoj.ramajudicial.gov.co</t>
  </si>
  <si>
    <t>730012333006</t>
  </si>
  <si>
    <t>DESPACHO 006  DEL TRIBUNAL ADMINISTRATIVO DE  TOLIMA</t>
  </si>
  <si>
    <t>des06tatol@cendoj.ramajudicial.gov.co</t>
  </si>
  <si>
    <t>2619317</t>
  </si>
  <si>
    <t>JOSE ALETH RUIZ  CASTRO</t>
  </si>
  <si>
    <t>jruizcas@cendoj.ramajudicial.gov.co</t>
  </si>
  <si>
    <t>730013103001</t>
  </si>
  <si>
    <t xml:space="preserve">JUZGADO 001 CIVIL DEL CIRCUITO DE IBAGUÉ </t>
  </si>
  <si>
    <t>j01cctoiba@cendoj.ramajudicial.gov.co</t>
  </si>
  <si>
    <t>2610968</t>
  </si>
  <si>
    <t>GERMAN MARTINEZ  BELLO</t>
  </si>
  <si>
    <t>gmartinb@cendoj.ramajudicial.gov.co</t>
  </si>
  <si>
    <t>730013103002</t>
  </si>
  <si>
    <t xml:space="preserve">JUZGADO 002 CIVIL DEL CIRCUITO DE IBAGUÉ </t>
  </si>
  <si>
    <t>j02cctoiba@cendoj.ramajudicial.gov.co</t>
  </si>
  <si>
    <t>2614668</t>
  </si>
  <si>
    <t>JESUS SALOMON MOSQUERA  HINESTROZA</t>
  </si>
  <si>
    <t>jmosqueh@cendoj.ramajudicial.gov.co</t>
  </si>
  <si>
    <t>730013103003</t>
  </si>
  <si>
    <t xml:space="preserve">JUZGADO 003 CIVIL DEL CIRCUITO DE IBAGUÉ </t>
  </si>
  <si>
    <t>j03cctoiba@cendoj.ramajudicial.gov.co</t>
  </si>
  <si>
    <t>2614674</t>
  </si>
  <si>
    <t>JOHN CARLOS  CAMACHO  PUYO</t>
  </si>
  <si>
    <t>jcamachop@cendoj.ramajudicial.gov.co</t>
  </si>
  <si>
    <t>730013103004</t>
  </si>
  <si>
    <t xml:space="preserve">JUZGADO 004 CIVIL DEL CIRCUITO DE IBAGUÉ </t>
  </si>
  <si>
    <t>j04cctoiba@cendoj.ramajudicial.gov.co</t>
  </si>
  <si>
    <t>2614081</t>
  </si>
  <si>
    <t>DORIAM GIL BARBOSA</t>
  </si>
  <si>
    <t>dgilb@cendoj.ramajudicial.gov.co</t>
  </si>
  <si>
    <t>730013103005</t>
  </si>
  <si>
    <t xml:space="preserve">JUZGADO 005 CIVIL DEL CIRCUITO DE IBAGUÉ </t>
  </si>
  <si>
    <t>j05cctoiba@cendoj.ramajudicial.gov.co</t>
  </si>
  <si>
    <t>2614074</t>
  </si>
  <si>
    <t>HUMBERTO ALBARELLO BAHAMON</t>
  </si>
  <si>
    <t>halbareb@cendoj.ramajudicial.gov.co</t>
  </si>
  <si>
    <t>730013103006</t>
  </si>
  <si>
    <t xml:space="preserve">JUZGADO 006 CIVIL DEL CIRCUITO DE IBAGUÉ </t>
  </si>
  <si>
    <t>j06cctoiba@cendoj.ramajudicial.gov.co</t>
  </si>
  <si>
    <t>2637957</t>
  </si>
  <si>
    <t>LUZ MARINA DIAZ  PARRA</t>
  </si>
  <si>
    <t>ldiazpa@cendoj.ramajudicial.gov.co</t>
  </si>
  <si>
    <t>730013104004</t>
  </si>
  <si>
    <t xml:space="preserve">JUZGADO 004 PENAL DEL CIRCUITO DE IBAGUÉ </t>
  </si>
  <si>
    <t>j04pctoiba@cendoj.ramajudicial.gov.co</t>
  </si>
  <si>
    <t>2618246</t>
  </si>
  <si>
    <t>JESUS ORLANDO QUIJANO GÓMEZ</t>
  </si>
  <si>
    <t>jquijang@cendoj.ramajudicial.gov.co</t>
  </si>
  <si>
    <t>730013104007</t>
  </si>
  <si>
    <t xml:space="preserve">JUZGADO 007 PENAL DEL CIRCUITO DE IBAGUÉ </t>
  </si>
  <si>
    <t>j07pctoiba@cendoj.ramajudicial.gov.co</t>
  </si>
  <si>
    <t>2630882</t>
  </si>
  <si>
    <t xml:space="preserve">Norberto Ferrer Borja </t>
  </si>
  <si>
    <t>nferrerb@cendoj.ramajudicial.gov.co</t>
  </si>
  <si>
    <t>730013104008</t>
  </si>
  <si>
    <t xml:space="preserve">JUZGADO 008 PENAL DEL CIRCUITO DE IBAGUÉ </t>
  </si>
  <si>
    <t>j08pctoconiba@cendoj.ramajudicial.gov.co</t>
  </si>
  <si>
    <t>MARCO FIDEL MURCIA ZAPATA</t>
  </si>
  <si>
    <t>mmurciaz@cendoj.ramajudicial.gov.co</t>
  </si>
  <si>
    <t>730013105001</t>
  </si>
  <si>
    <t xml:space="preserve">JUZGADO 001 LABORAL  DE IBAGUÉ </t>
  </si>
  <si>
    <t>j01lctoiba@cendoj.ramajudicial.gov.co</t>
  </si>
  <si>
    <t>2618530</t>
  </si>
  <si>
    <t xml:space="preserve">DANIEL CAMILO HERNANDEZ  CAMARGO </t>
  </si>
  <si>
    <t>dhernancam@cendoj.ramajudicial.gov.co</t>
  </si>
  <si>
    <t>730013105002</t>
  </si>
  <si>
    <t xml:space="preserve">JUZGADO 002 LABORAL  DE IBAGUÉ </t>
  </si>
  <si>
    <t>j02lctoiba@cendoj.ramajudicial.gov.co</t>
  </si>
  <si>
    <t>2610060</t>
  </si>
  <si>
    <t>BLANCA ALEXANDRA SIERRA</t>
  </si>
  <si>
    <t>bsierra@cendoj.ramajudicial.gov.co</t>
  </si>
  <si>
    <t>730013105003</t>
  </si>
  <si>
    <t xml:space="preserve">JUZGADO 003 LABORAL  DE IBAGUÉ </t>
  </si>
  <si>
    <t>j03lctoiba@cendoj.ramajudicial.gov.co</t>
  </si>
  <si>
    <t>2614073</t>
  </si>
  <si>
    <t>LUIS ALFREDO CLAROS  MENDEZ</t>
  </si>
  <si>
    <t>lclarosm@cendoj.ramajudicial.gov.co</t>
  </si>
  <si>
    <t>730013105004</t>
  </si>
  <si>
    <t xml:space="preserve">JUZGADO 004 LABORAL  DE IBAGUÉ </t>
  </si>
  <si>
    <t>j04lctoiba@cendoj.ramajudicial.gov.co</t>
  </si>
  <si>
    <t>2617454</t>
  </si>
  <si>
    <t>SANTIAGO BELTRAN  LOZANO</t>
  </si>
  <si>
    <t>sbeltral@cendoj.ramajudicial.gov.co</t>
  </si>
  <si>
    <t>730013105005</t>
  </si>
  <si>
    <t xml:space="preserve">JUZGADO 005 LABORAL  DE IBAGUÉ </t>
  </si>
  <si>
    <t>j05lctoiba@cendoj.ramajudicial.gov.co</t>
  </si>
  <si>
    <t>098-2619451</t>
  </si>
  <si>
    <t>LUISA FERNANDA NIÑO DIAZ</t>
  </si>
  <si>
    <t>lninod@cendoj.ramajudicial.gov.co</t>
  </si>
  <si>
    <t>730013105006</t>
  </si>
  <si>
    <t xml:space="preserve">JUZGADO 006 LABORAL  DE IBAGUÉ </t>
  </si>
  <si>
    <t>j06lctoiba@cendoj.ramajudicial.gov.co</t>
  </si>
  <si>
    <t>2619304</t>
  </si>
  <si>
    <t>KAREN ELIZABETH JURADO PAREDES</t>
  </si>
  <si>
    <t>kjuradop@cendoj.ramajudicial.gov.co</t>
  </si>
  <si>
    <t>730013107001</t>
  </si>
  <si>
    <t xml:space="preserve">JUZGADO 001 PENAL DE CIRCUITO ESPECIALIZADO DE IBAGUÉ </t>
  </si>
  <si>
    <t>j01pctoespiba@cendoj.ramajudicial.gov.co</t>
  </si>
  <si>
    <t>2623090-</t>
  </si>
  <si>
    <t>DIEGO FERNANDO CABALLERO PIRABAN</t>
  </si>
  <si>
    <t>dcaballp@cendoj.ramajudicial.gov.co</t>
  </si>
  <si>
    <t>730013107002</t>
  </si>
  <si>
    <t xml:space="preserve">JUZGADO 002 PENAL DE CIRCUITO ESPECIALIZADO DE IBAGUÉ </t>
  </si>
  <si>
    <t>j02pctoespiba@cendoj.ramajudicial.gov.co</t>
  </si>
  <si>
    <t>2638069</t>
  </si>
  <si>
    <t>GERMAN LEONARDO RUIZ  SANCHEZ</t>
  </si>
  <si>
    <t>gruizs@cendoj.ramajudicial.gov.co</t>
  </si>
  <si>
    <t>730013109001</t>
  </si>
  <si>
    <t xml:space="preserve">JUZGADO 001 PENAL DEL CIRCUITO CON FUNCIÓN DE CONOCIMIENTO DE IBAGUÉ </t>
  </si>
  <si>
    <t>j01pctoconiba@cendoj.ramajudicial.gov.co</t>
  </si>
  <si>
    <t>2617374</t>
  </si>
  <si>
    <t xml:space="preserve">ISABEL INDIRA  MOLINA ARIZA </t>
  </si>
  <si>
    <t>imolinaa@cendoj.ramajudicial.gov.co</t>
  </si>
  <si>
    <t>730013109002</t>
  </si>
  <si>
    <t xml:space="preserve">JUZGADO 002 PENAL DEL CIRCUITO CON FUNCIÓN DE CONOCIMIENTO DE IBAGUÉ </t>
  </si>
  <si>
    <t>j02pctoconiba@cendoj.ramajudicial.gov.co</t>
  </si>
  <si>
    <t>2614080-</t>
  </si>
  <si>
    <t>HENRY HERNAN BELTRAN  MAYORQUIN</t>
  </si>
  <si>
    <t>hbeltram@cendoj.ramajudicial.gov.co</t>
  </si>
  <si>
    <t>730013109003</t>
  </si>
  <si>
    <t xml:space="preserve">JUZGADO 003 PENAL DEL CIRCUITO CON FUNCIÓN DE CONOCIMIENTO DE IBAGUÉ </t>
  </si>
  <si>
    <t>j03pctoconiba@cendoj.ramajudicial.gov.co</t>
  </si>
  <si>
    <t>2614960</t>
  </si>
  <si>
    <t>HENRY ALEXANDER FRANCO ARCILA</t>
  </si>
  <si>
    <t>hfrancoa@cendoj.ramajudicial.gov.co</t>
  </si>
  <si>
    <t>730013109005</t>
  </si>
  <si>
    <t xml:space="preserve">JUZGADO 005 PENAL DEL CIRCUITO CON FUNCIÓN DE CONOCIMIENTO DE IBAGUÉ </t>
  </si>
  <si>
    <t>j05pctoconiba@cendoj.ramajudicial.gov.co</t>
  </si>
  <si>
    <t>2617717</t>
  </si>
  <si>
    <t>MARTHA YULIETH  OTALORA  RINCON</t>
  </si>
  <si>
    <t>motalorr@cendoj.ramajudicial.gov.co</t>
  </si>
  <si>
    <t>730013109006</t>
  </si>
  <si>
    <t xml:space="preserve">JUZGADO 006 PENAL DEL CIRCUITO CON FUNCIÓN DE CONOCIMIENTO DE IBAGUÉ </t>
  </si>
  <si>
    <t>j06pctoiba@cendoj.ramajudicial.gov.co</t>
  </si>
  <si>
    <t>CRISTHIAN CAMILO VALDERRAMA REYES</t>
  </si>
  <si>
    <t>cvalderr@cendoj.ramajudicial.gov.co</t>
  </si>
  <si>
    <t>730013110001</t>
  </si>
  <si>
    <t xml:space="preserve">JUZGADO 001 DE FAMILIA  DE IBAGUÉ </t>
  </si>
  <si>
    <t>j01fctoiba@cendoj.ramajudicial.gov.co</t>
  </si>
  <si>
    <t>2623938</t>
  </si>
  <si>
    <t>LUIS CARLOS PRIETO NIVIA</t>
  </si>
  <si>
    <t>lprieton@cendoj.ramajudicial.gov.co</t>
  </si>
  <si>
    <t>730013110002</t>
  </si>
  <si>
    <t xml:space="preserve">JUZGADO 002 DE FAMILIA  DE IBAGUÉ </t>
  </si>
  <si>
    <t>j02fctoiba@cendoj.ramajudicial.gov.co</t>
  </si>
  <si>
    <t>2610943</t>
  </si>
  <si>
    <t>MARCO TULIO GONGORA  MARTINEZ</t>
  </si>
  <si>
    <t>mgongorm@cendoj.ramajudicial.gov.co</t>
  </si>
  <si>
    <t>730013110003</t>
  </si>
  <si>
    <t xml:space="preserve">JUZGADO 003 DE FAMILIA  DE IBAGUÉ </t>
  </si>
  <si>
    <t>j03fctoiba@cendoj.ramajudicial.gov.co</t>
  </si>
  <si>
    <t>2614648-</t>
  </si>
  <si>
    <t>ANGELA MARIA  TASCON  MOLINA</t>
  </si>
  <si>
    <t>atasconm@cendoj.ramajudicial.gov.co</t>
  </si>
  <si>
    <t>730013110004</t>
  </si>
  <si>
    <t xml:space="preserve">JUZGADO 004 DE FAMILIA  DE IBAGUÉ </t>
  </si>
  <si>
    <t>j04ctofiba@cendoj.ramajudicial.gov.co</t>
  </si>
  <si>
    <t>2614075</t>
  </si>
  <si>
    <t>KATY ALEXANDRA RAMON  CABRERA</t>
  </si>
  <si>
    <t>kramonc@cendoj.ramajudicial.gov.co</t>
  </si>
  <si>
    <t>730013110005</t>
  </si>
  <si>
    <t xml:space="preserve">JUZGADO 005 DE FAMILIA  DE IBAGUÉ </t>
  </si>
  <si>
    <t>j05fctoiba@cendoj.ramajudicial.gov.co</t>
  </si>
  <si>
    <t>2610931</t>
  </si>
  <si>
    <t>LUIS EDUARDO LEAL  ALVARADO</t>
  </si>
  <si>
    <t>lleala@cendoj.ramajudicial.gov.co</t>
  </si>
  <si>
    <t>730013110006</t>
  </si>
  <si>
    <t xml:space="preserve">JUZGADO 006 DE FAMILIA  DE IBAGUÉ </t>
  </si>
  <si>
    <t>j04fctoiba@cendoj.ramajudicial.gov.co</t>
  </si>
  <si>
    <t>2618586</t>
  </si>
  <si>
    <t>PAULA ANDREA ZULUAGA  GIRALDO</t>
  </si>
  <si>
    <t>pzuluagg@cendoj.ramajudicial.gov.co</t>
  </si>
  <si>
    <t>730013118001</t>
  </si>
  <si>
    <t xml:space="preserve">JUZGADO 001 PENAL DE CIRCUITO PARA ADOLESCENTES CON FUNCIÓN DE CONOCIMIENTO DE IBAGUÉ </t>
  </si>
  <si>
    <t>j01pctoaiba@cendoj.ramajudicial.gov.co</t>
  </si>
  <si>
    <t>2660391</t>
  </si>
  <si>
    <t>LUIS ERNESTO CARDOZO  AVILA</t>
  </si>
  <si>
    <t>lcardozav@cendoj.ramajudicial.gov.co</t>
  </si>
  <si>
    <t>730013118002</t>
  </si>
  <si>
    <t xml:space="preserve">JUZGADO 002 PENAL DE CIRCUITO PARA ADOLESCENTES CON FUNCIÓN DE CONOCIMIENTO DE IBAGUÉ </t>
  </si>
  <si>
    <t>j02pctoaiba@cendoj.ramajudicial.gov.co</t>
  </si>
  <si>
    <t>2660240</t>
  </si>
  <si>
    <t>LUIS EDUARDO GUTIERREZ  LOZANO</t>
  </si>
  <si>
    <t>lgutierl@cendoj.ramajudicial.gov.co</t>
  </si>
  <si>
    <t>730013121001</t>
  </si>
  <si>
    <t xml:space="preserve">JUZGADO 001 CIVIL DEL CIRCUITO ESPECIALIZADO  EN RESTITUCIÓN DE TIERRAS DE IBAGUÉ </t>
  </si>
  <si>
    <t>j01cctoesrtiba@cendoj.ramajudicial.gov.co</t>
  </si>
  <si>
    <t>CARLOS ARTURO PINEDA  LOPEZ</t>
  </si>
  <si>
    <t>cpinedal@cendoj.ramajudicial.gov.co</t>
  </si>
  <si>
    <t>730013121002</t>
  </si>
  <si>
    <t xml:space="preserve">JUZGADO 002 CIVIL DEL CIRCUITO ESPECIALIZADO  EN RESTITUCIÓN DE TIERRAS DE IBAGUÉ </t>
  </si>
  <si>
    <t>j02cctoesrtiba@cendoj.ramajudicial.gov.co</t>
  </si>
  <si>
    <t>8 - 261860</t>
  </si>
  <si>
    <t>GUSTAVO RIVAS  CADENA</t>
  </si>
  <si>
    <t>grivasc@cendoj.ramajudicial.gov.co</t>
  </si>
  <si>
    <t>730013187001</t>
  </si>
  <si>
    <t xml:space="preserve">JUZGADO 001 DE EJECUCIÓN DE PENAS Y MEDIDAS DE SEGURIDAD  DE IBAGUÉ </t>
  </si>
  <si>
    <t>j01epmsiba@cendoj.ramajudicial.gov.co</t>
  </si>
  <si>
    <t>2613842-</t>
  </si>
  <si>
    <t xml:space="preserve">CAMILO VILLARREALHERERA </t>
  </si>
  <si>
    <t>730013187002</t>
  </si>
  <si>
    <t xml:space="preserve">JUZGADO 002 DE EJECUCIÓN DE PENAS Y MEDIDAS DE SEGURIDAD  DE IBAGUÉ </t>
  </si>
  <si>
    <t>j02epmsiba@cendoj.ramajudicial.gov.co</t>
  </si>
  <si>
    <t>ISRAEL RODRIGUEZ  ARIAS</t>
  </si>
  <si>
    <t>irodriga@cendoj.ramajudicial.gov.co</t>
  </si>
  <si>
    <t>730013187003</t>
  </si>
  <si>
    <t xml:space="preserve">JUZGADO 003 DE EJECUCIÓN DE PENAS Y MEDIDAS DE SEGURIDAD  DE IBAGUÉ </t>
  </si>
  <si>
    <t>j03epmsiba@cendoj.ramajudicial.gov.co</t>
  </si>
  <si>
    <t>2618351-</t>
  </si>
  <si>
    <t xml:space="preserve">LUIS JAIME HERNANDEZ AVILA </t>
  </si>
  <si>
    <t>lhernanav@cendoj.ramajudicial.gov.co</t>
  </si>
  <si>
    <t>730013187004</t>
  </si>
  <si>
    <t xml:space="preserve">JUZGADO 004 DE EJECUCIÓN DE PENAS Y MEDIDAS DE SEGURIDAD  DE IBAGUÉ </t>
  </si>
  <si>
    <t>j04epmsiba@cendoj.ramajudicial.gov.co</t>
  </si>
  <si>
    <t>2634113-</t>
  </si>
  <si>
    <t>ROGER  ADRIANO RUBIO MOLINA</t>
  </si>
  <si>
    <t>rrubiom@cendoj.ramajudicial.gov.co</t>
  </si>
  <si>
    <t>730013187005</t>
  </si>
  <si>
    <t xml:space="preserve">JUZGADO 005 DE EJECUCIÓN DE PENAS Y MEDIDAS DE SEGURIDAD  DE IBAGUÉ </t>
  </si>
  <si>
    <t>j05epmsiba@cendoj.ramajudicial.gov.co</t>
  </si>
  <si>
    <t>2616524-</t>
  </si>
  <si>
    <t>FERNANDO CASTILLA ALDANA</t>
  </si>
  <si>
    <t>fcastila@cendoj.ramajudicial.gov.co</t>
  </si>
  <si>
    <t>730013187006</t>
  </si>
  <si>
    <t xml:space="preserve">JUZGADO 006 DE EJECUCIÓN DE PENAS Y MEDIDAS DE SEGURIDAD  DE IBAGUÉ </t>
  </si>
  <si>
    <t>j06epmsiba@cendoj.ramajudicial.gov.co</t>
  </si>
  <si>
    <t>SANTIAGO HERRAN  BARRIOS</t>
  </si>
  <si>
    <t>sherranb@cendoj.ramajudicial.gov.co</t>
  </si>
  <si>
    <t>730013333001</t>
  </si>
  <si>
    <t xml:space="preserve">JUZGADO 001 ADMINISTRATIVO  DE IBAGUÉ </t>
  </si>
  <si>
    <t>adm01ibague@cendoj.ramajudicial.gov.co</t>
  </si>
  <si>
    <t>2755007</t>
  </si>
  <si>
    <t>MARIA PATRICIA VALENCIA  RODRIGUEZ</t>
  </si>
  <si>
    <t>mvalencr@cendoj.ramajudicial.gov.co</t>
  </si>
  <si>
    <t>730013333002</t>
  </si>
  <si>
    <t xml:space="preserve">JUZGADO 002 ADMINISTRATIVO  DE IBAGUÉ </t>
  </si>
  <si>
    <t>adm02ibague@cendoj.ramajudicial.gov.co</t>
  </si>
  <si>
    <t>2755111</t>
  </si>
  <si>
    <t xml:space="preserve">CARLOS DANIEL CUENCA VALENZUELA </t>
  </si>
  <si>
    <t>ccuencav@cendoj.ramajudicial.gov.co</t>
  </si>
  <si>
    <t>730013333003</t>
  </si>
  <si>
    <t xml:space="preserve">JUZGADO 003 ADMINISTRATIVO  DE IBAGUÉ </t>
  </si>
  <si>
    <t>adm03ibague@cendoj.ramajudicial.gov.co</t>
  </si>
  <si>
    <t>2714038-</t>
  </si>
  <si>
    <t>DIANA CAROLINA MENDEZ BERNAL</t>
  </si>
  <si>
    <t>dmendezb@cendoj.ramajudicial.gov.co</t>
  </si>
  <si>
    <t>730013333004</t>
  </si>
  <si>
    <t xml:space="preserve">JUZGADO 004 ADMINISTRATIVO  DE IBAGUÉ </t>
  </si>
  <si>
    <t>adm04ibague@cendoj.ramajudicial.gov.co</t>
  </si>
  <si>
    <t>2719337-</t>
  </si>
  <si>
    <t xml:space="preserve">SANADRA LILIANA SERENO CAICEDO </t>
  </si>
  <si>
    <t>sserenoc@cendoj.ramajudicial.gov.co</t>
  </si>
  <si>
    <t>730013333005</t>
  </si>
  <si>
    <t xml:space="preserve">JUZGADO 005 ADMINISTRATIVO  DE IBAGUÉ </t>
  </si>
  <si>
    <t>adm05ibague@cendoj.ramajudicial.gov.co</t>
  </si>
  <si>
    <t>2714047</t>
  </si>
  <si>
    <t xml:space="preserve">OSCAR ALBERTO JARRO  DIAZ </t>
  </si>
  <si>
    <t>ojarrod@cendoj.ramajudicial.gov.co</t>
  </si>
  <si>
    <t>730013333006</t>
  </si>
  <si>
    <t xml:space="preserve">JUZGADO 006 ADMINISTRATIVO  DE IBAGUÉ </t>
  </si>
  <si>
    <t>adm06ibague@cendoj.ramajudicial.gov.co</t>
  </si>
  <si>
    <t>2719258-</t>
  </si>
  <si>
    <t>JUANITA DEL PILAR  MATIZ  CIFUENTES</t>
  </si>
  <si>
    <t>jmatizc@cendoj.ramajudicial.gov.co</t>
  </si>
  <si>
    <t>730013333007</t>
  </si>
  <si>
    <t xml:space="preserve">JUZGADO 007 ADMINISTRATIVO  DE IBAGUÉ </t>
  </si>
  <si>
    <t>adm07ibague@cendoj.ramajudicial.gov.co</t>
  </si>
  <si>
    <t>2714002</t>
  </si>
  <si>
    <t>INES ADRIANA SANCHEZ LEAL</t>
  </si>
  <si>
    <t>isanchel@cendoj.ramajudicial.gov.co</t>
  </si>
  <si>
    <t>730013333008</t>
  </si>
  <si>
    <t xml:space="preserve">JUZGADO 008 ADMINISTRATIVO  DE IBAGUÉ </t>
  </si>
  <si>
    <t>adm08ibague@cendoj.ramajudicial.gov.co</t>
  </si>
  <si>
    <t>2719979</t>
  </si>
  <si>
    <t>DIANA MILENA ORJUELA CUARTAS</t>
  </si>
  <si>
    <t>dorjuelc@cendoj.ramajudicial.gov.co</t>
  </si>
  <si>
    <t>730013333009</t>
  </si>
  <si>
    <t xml:space="preserve">JUZGADO 009 ADMINISTRATIVO  DE IBAGUÉ </t>
  </si>
  <si>
    <t>adm09ibague@cendoj.ramajudicial.gov.co</t>
  </si>
  <si>
    <t>2719329</t>
  </si>
  <si>
    <t>DIANA PAOLA YEPES MEDINA</t>
  </si>
  <si>
    <t>dyepesm@cendoj.ramajudicial.gov.co</t>
  </si>
  <si>
    <t>730013333010</t>
  </si>
  <si>
    <t xml:space="preserve">JUZGADO 010 ADMINISTRATIVO  DE IBAGUÉ </t>
  </si>
  <si>
    <t>adm10ibague@cendoj.ramajudicial.gov.co</t>
  </si>
  <si>
    <t>2717315</t>
  </si>
  <si>
    <t>LUIS MANUEL GUZMAN</t>
  </si>
  <si>
    <t>lguzman@cendoj.ramajudicial.gov.co</t>
  </si>
  <si>
    <t>730013333011</t>
  </si>
  <si>
    <t>JUZGADO 011 ADMINISTRATIVO  DE IBAGUÉ</t>
  </si>
  <si>
    <t>adm11ibague@cendoj.ramajudicial.gov.co</t>
  </si>
  <si>
    <t>2715076</t>
  </si>
  <si>
    <t>JOHN LIBARDO ANDRADE FLOREZ</t>
  </si>
  <si>
    <t>jandradef@cendoj.ramajudicial.gov.co</t>
  </si>
  <si>
    <t>730013333012</t>
  </si>
  <si>
    <t xml:space="preserve">JUZGADO 012 ADMINISTRATIVO  DE IBAGUÉ </t>
  </si>
  <si>
    <t>adm12ibague@cendoj.ramajudicial.gov.co</t>
  </si>
  <si>
    <t>GERMAN ALFREDO JIMENEZ LEON</t>
  </si>
  <si>
    <t>gjimenele@cendoj.ramajudicial.gov.co</t>
  </si>
  <si>
    <t>730014003001</t>
  </si>
  <si>
    <t xml:space="preserve">JUZGADO 001 CIVIL MUNICIPAL DE IBAGUÉ </t>
  </si>
  <si>
    <t>j01cmpaliba@cendoj.ramajudicial.gov.co</t>
  </si>
  <si>
    <t>2614248</t>
  </si>
  <si>
    <t>MARIA HILDA VARGAS  LOPEZ</t>
  </si>
  <si>
    <t>mvargaslo@cendoj.ramajudicial.gov.co</t>
  </si>
  <si>
    <t>730014003002</t>
  </si>
  <si>
    <t xml:space="preserve">JUZGADO 002 CIVIL MUNICIPAL DE IBAGUÉ </t>
  </si>
  <si>
    <t>j02cmpaliba@cendoj.ramajudicial.gov.co</t>
  </si>
  <si>
    <t>2636002</t>
  </si>
  <si>
    <t xml:space="preserve">DIANA CAROLINA ARANA FRANCO </t>
  </si>
  <si>
    <t>daranaf@cendoj.ramajudicial.gov.co</t>
  </si>
  <si>
    <t>730014003003</t>
  </si>
  <si>
    <t xml:space="preserve">JUZGADO 003 CIVIL MUNICIPAL DE IBAGUÉ </t>
  </si>
  <si>
    <t>j03cmpaliba@cendoj.ramajudicial.gov.co</t>
  </si>
  <si>
    <t>2614280</t>
  </si>
  <si>
    <t>FRANCISCO QUINTANA  ROJAS</t>
  </si>
  <si>
    <t>fquintar@cendoj.ramajudicial.gov.co</t>
  </si>
  <si>
    <t>730014003004</t>
  </si>
  <si>
    <t xml:space="preserve">JUZGADO 004 CIVIL MUNICIPAL DE IBAGUÉ </t>
  </si>
  <si>
    <t>j04cmpaliba@cendoj.ramajudicial.gov.co</t>
  </si>
  <si>
    <t>2618032</t>
  </si>
  <si>
    <t>CARMENZA  ARBELAEZ  JARAMILLO</t>
  </si>
  <si>
    <t>carbelaj@cendoj.ramajudicial.gov.co</t>
  </si>
  <si>
    <t>730014003005</t>
  </si>
  <si>
    <t xml:space="preserve">JUZGADO 005 CIVIL MUNICIPAL DE IBAGUÉ </t>
  </si>
  <si>
    <t>j05mciba@cendoj.ramajudicial.gov.co</t>
  </si>
  <si>
    <t>2618339</t>
  </si>
  <si>
    <t>LUIS EVELIO OROZCO CABEZAS</t>
  </si>
  <si>
    <t>aahumadt@cendoj.ramajudicial.gov.co</t>
  </si>
  <si>
    <t>730014003006</t>
  </si>
  <si>
    <t xml:space="preserve">JUZGADO 006 CIVIL MUNICIPAL DE IBAGUÉ </t>
  </si>
  <si>
    <t>j06cmpaliba@cendoj.ramajudicial.gov.co</t>
  </si>
  <si>
    <t>2617903</t>
  </si>
  <si>
    <t>MARTHA FELISA CARVAJALINO  CONTRERAS</t>
  </si>
  <si>
    <t>mcarvajc@cendoj.ramajudicial.gov.co</t>
  </si>
  <si>
    <t>730014003007</t>
  </si>
  <si>
    <t xml:space="preserve">JUZGADO 007 CIVIL MUNICIPAL DE IBAGUÉ </t>
  </si>
  <si>
    <t>j07cmpaliba@cendoj.ramajudicial.gov.co</t>
  </si>
  <si>
    <t>2610902</t>
  </si>
  <si>
    <t>JESUS MARIA MOLINA  MIRANDA</t>
  </si>
  <si>
    <t>jmolinami@cendoj.ramajudicial.gov.co</t>
  </si>
  <si>
    <t>730014003008</t>
  </si>
  <si>
    <t xml:space="preserve">JUZGADO 008 CIVIL MUNICIPAL DE IBAGUÉ </t>
  </si>
  <si>
    <t>j08cmpaliba@cendoj.ramajudicial.gov.co</t>
  </si>
  <si>
    <t>2619098</t>
  </si>
  <si>
    <t>GERMAN ALONSO AMAYA AFANADOR</t>
  </si>
  <si>
    <t>gamayaa@cendoj.ramajudicial.gov.co</t>
  </si>
  <si>
    <t>730014003009</t>
  </si>
  <si>
    <t xml:space="preserve">JUZGADO 009 CIVIL MUNICIPAL DE IBAGUÉ </t>
  </si>
  <si>
    <t>j09mciba@cendoj.ramajudicial.gov.co</t>
  </si>
  <si>
    <t>2614076</t>
  </si>
  <si>
    <t>ANGELA CONSTANZA RINCON  ZAMORA</t>
  </si>
  <si>
    <t>arinconz@cendoj.ramajudicial.gov.co</t>
  </si>
  <si>
    <t>730014003010</t>
  </si>
  <si>
    <t xml:space="preserve">JUZGADO 010 CIVIL MUNICIPAL DE IBAGUÉ </t>
  </si>
  <si>
    <t>j10mciba@cendoj.ramajudicial.gov.co</t>
  </si>
  <si>
    <t>2611553</t>
  </si>
  <si>
    <t>JAIME LUNA  RODRIGUEZ</t>
  </si>
  <si>
    <t>jlunar@cendoj.ramajudicial.gov.co</t>
  </si>
  <si>
    <t>730014003011</t>
  </si>
  <si>
    <t xml:space="preserve">JUZGADO 011 CIVIL MUNICIPAL DE IBAGUÉ </t>
  </si>
  <si>
    <t>j11mciba@cendoj.ramajudicial.gov.co</t>
  </si>
  <si>
    <t>2622338</t>
  </si>
  <si>
    <t>JORGE GIRON DIAZ</t>
  </si>
  <si>
    <t>jgirondi@cendoj.ramajudicial.gov.co</t>
  </si>
  <si>
    <t>730014003012</t>
  </si>
  <si>
    <t xml:space="preserve">JUZGADO 012 CIVIL MUNICIPAL DE IBAGUÉ </t>
  </si>
  <si>
    <t>j12mciba@cendoj.ramajudicial.gov.co</t>
  </si>
  <si>
    <t>2622336</t>
  </si>
  <si>
    <t>LEONEL FERNANDO GIRALDO ROA</t>
  </si>
  <si>
    <t>lgiraldr@cendoj.ramajudicial.gov.co</t>
  </si>
  <si>
    <t>730014003013</t>
  </si>
  <si>
    <t xml:space="preserve">JUZGADO 013 CIVIL MUNICIPAL DE IBAGUÉ </t>
  </si>
  <si>
    <t>j13cmpaliba@cendoj.ramajudicial.gov.co</t>
  </si>
  <si>
    <t>2622334</t>
  </si>
  <si>
    <t>ERNEY FIERRO  TORRES</t>
  </si>
  <si>
    <t>efierrot@cendoj.ramajudicial.gov.co</t>
  </si>
  <si>
    <t>730014004001</t>
  </si>
  <si>
    <t xml:space="preserve">JUZGADO 001 PENAL MUNICIPAL DE IBAGUÉ </t>
  </si>
  <si>
    <t>j01pmpalconiba@cendoj.ramajudicial.gov.co</t>
  </si>
  <si>
    <t>2610522</t>
  </si>
  <si>
    <t>ANGELA PATRICIA SALAMANCA  GARZON</t>
  </si>
  <si>
    <t>asalamag@cendoj.ramajudicial.gov.co</t>
  </si>
  <si>
    <t>730014004002</t>
  </si>
  <si>
    <t xml:space="preserve">JUZGADO 002 PENAL MUNICIPAL DE IBAGUÉ </t>
  </si>
  <si>
    <t>j02pmpaliba@cendoj.ramajudicial.gov.co</t>
  </si>
  <si>
    <t>2614967</t>
  </si>
  <si>
    <t>JAIRO ZAMBRANO FUENTES</t>
  </si>
  <si>
    <t>jzambrafu@cendoj.ramajudicial.gov.co</t>
  </si>
  <si>
    <t>730014004005</t>
  </si>
  <si>
    <t xml:space="preserve">JUZGADO 005 PENAL MUNICIPAL DE IBAGUÉ </t>
  </si>
  <si>
    <t>j05pmpalgariba@cendoj.ramajudicial.gov.co</t>
  </si>
  <si>
    <t>2618110-</t>
  </si>
  <si>
    <t>PABLO EMILIO LOZANO HERNANDEZ</t>
  </si>
  <si>
    <t>plozanoh@cendoj.ramajudicial.gov.co</t>
  </si>
  <si>
    <t>730014004006</t>
  </si>
  <si>
    <t xml:space="preserve">JUZGADO 006 PENAL MUNICIPAL DE IBAGUÉ </t>
  </si>
  <si>
    <t>j06pmpaliba@cendoj.ramajudicial.gov.co</t>
  </si>
  <si>
    <t>2616300</t>
  </si>
  <si>
    <t xml:space="preserve">JULIAN HERNANDO VERA DIAZ </t>
  </si>
  <si>
    <t>730014004007</t>
  </si>
  <si>
    <t xml:space="preserve">JUZGADO 007 PENAL MUNICIPAL DE IBAGUÉ </t>
  </si>
  <si>
    <t>j07pmpalgariba@cendoj.ramajudicial.gov.co</t>
  </si>
  <si>
    <t>2614732</t>
  </si>
  <si>
    <t>MARLENY MURILLO  SANCHEZ</t>
  </si>
  <si>
    <t>mmurills@cendoj.ramajudicial.gov.co</t>
  </si>
  <si>
    <t>730014004008</t>
  </si>
  <si>
    <t xml:space="preserve">JUZGADO 008 PENAL MUNICIPAL DE IBAGUÉ </t>
  </si>
  <si>
    <t>j08pmpalgariba@cendoj.ramajudicial.gov.co</t>
  </si>
  <si>
    <t>2613879</t>
  </si>
  <si>
    <t>CLAUDIA PATRICIA CASTRO MURILLO</t>
  </si>
  <si>
    <t>730014004010</t>
  </si>
  <si>
    <t xml:space="preserve">JUZGADO 010 PENAL MUNICIPAL DE IBAGUÉ </t>
  </si>
  <si>
    <t>j10pmpaliba@cendoj.ramajudicial.gov.co</t>
  </si>
  <si>
    <t>2630798-</t>
  </si>
  <si>
    <t xml:space="preserve">NYDIA LORENA  RAMIREZ  ORTIGOZA </t>
  </si>
  <si>
    <t>nramireo@cendoj.ramajudicial.gov.co</t>
  </si>
  <si>
    <t>730014004011</t>
  </si>
  <si>
    <t xml:space="preserve">JUZGADO 011 PENAL MUNICIPAL DE IBAGUÉ </t>
  </si>
  <si>
    <t>j011pmpalconiba@cendoj.ramajudicial.gov.co</t>
  </si>
  <si>
    <t>2623170</t>
  </si>
  <si>
    <t>OSCAR EDUARDO GODOY ARANZAZU</t>
  </si>
  <si>
    <t>ogodoya@cendoj.ramajudicial.gov.co</t>
  </si>
  <si>
    <t>730014004012</t>
  </si>
  <si>
    <t xml:space="preserve">JUZGADO 012 PENAL MUNICIPAL DE IBAGUÉ </t>
  </si>
  <si>
    <t>j12mpiba@cendoj.ramajudicial.gov.co</t>
  </si>
  <si>
    <t>2622802</t>
  </si>
  <si>
    <t>LUIS CARLOS GARCIA ARANDA</t>
  </si>
  <si>
    <t>lgarciaa@cendoj.ramajudicial.gov.co</t>
  </si>
  <si>
    <t>730014004013</t>
  </si>
  <si>
    <t xml:space="preserve">JUZGADO 013 PENAL MUNICIPAL DE IBAGUÉ </t>
  </si>
  <si>
    <t>j013pmpalconiba@cendoj.ramajudicial.gov.co</t>
  </si>
  <si>
    <t>2618100-</t>
  </si>
  <si>
    <t>JESUS HUMBERTO GARCIA OVALLOS</t>
  </si>
  <si>
    <t>730014009003</t>
  </si>
  <si>
    <t xml:space="preserve">JUZGADO 003 PENAL MUNICIPAL CON FUNCIÓN DE CONOCIMIENTO DE IBAGUÉ </t>
  </si>
  <si>
    <t>j03pmpalconiba@cendoj.ramajudicial.gov.co</t>
  </si>
  <si>
    <t>2621654</t>
  </si>
  <si>
    <t xml:space="preserve">CARMEN PATRICIA ALVAREZ GIL </t>
  </si>
  <si>
    <t>730014009004</t>
  </si>
  <si>
    <t xml:space="preserve">JUZGADO 004 PENAL MUNICIPAL CON FUNCIÓN DE CONOCIMIENTO DE IBAGUÉ </t>
  </si>
  <si>
    <t>j04pfcmiba@cendoj.ramajudicial.gov.co</t>
  </si>
  <si>
    <t>2617898</t>
  </si>
  <si>
    <t>SANDRA MILENA GARCIA  CALLEJAS</t>
  </si>
  <si>
    <t>sgarciaca@cendoj.ramajudicial.gov.co</t>
  </si>
  <si>
    <t>730014009009</t>
  </si>
  <si>
    <t xml:space="preserve">JUZGADO 009 PENAL MUNICIPAL CON FUNCIÓN DE CONOCIMIENTO DE IBAGUÉ </t>
  </si>
  <si>
    <t>j09pmpalconiba@cendoj.ramajudicial.gov.co</t>
  </si>
  <si>
    <t>2630816-</t>
  </si>
  <si>
    <t>SILVIA LILIANA BUITRAGO  BURGOS</t>
  </si>
  <si>
    <t>sbuitrab@cendoj.ramajudicial.gov.co</t>
  </si>
  <si>
    <t>730014071001</t>
  </si>
  <si>
    <t xml:space="preserve">JUZGADO 001 PENAL MUNICIPAL PARA ADOLESCENTES CON FUNCIÓN DE CONTROL DE GARANTÍAS DE IBAGUÉ </t>
  </si>
  <si>
    <t>j01padfgiba@cendoj.ramajudicial.gov.co</t>
  </si>
  <si>
    <t>2660377</t>
  </si>
  <si>
    <t xml:space="preserve">MARIA DEL SOCORRO GARCIA DIAZ </t>
  </si>
  <si>
    <t>730014071002</t>
  </si>
  <si>
    <t xml:space="preserve">JUZGADO 002 PENAL MUNICIPAL PARA ADOLESCENTES CON FUNCIÓN DE CONTROL DE GARANTÍAS DE IBAGUÉ </t>
  </si>
  <si>
    <t>j02padfgiba@cendoj.ramajudicial.gov.co</t>
  </si>
  <si>
    <t>2660371</t>
  </si>
  <si>
    <t>MYRIAM ELVIRA GARCIA  CONDE</t>
  </si>
  <si>
    <t>mgarciac@cendoj.ramajudicial.gov.co</t>
  </si>
  <si>
    <t>730014071003</t>
  </si>
  <si>
    <t xml:space="preserve">JUZGADO 003 PENAL MUNICIPAL PARA ADOLESCENTES CON FUNCIÓN DE CONTROL DE GARANTÍAS DE IBAGUÉ </t>
  </si>
  <si>
    <t>j03padfgiba@cendoj.ramajudicial.gov.co</t>
  </si>
  <si>
    <t>2660396</t>
  </si>
  <si>
    <t>ASTRID RODRIGUEZ BARRIOS</t>
  </si>
  <si>
    <t>arodrigubar@cendoj.ramajudicial.gov.co</t>
  </si>
  <si>
    <t>730014105001</t>
  </si>
  <si>
    <t xml:space="preserve">JUZGADO 001  MUNICIPAL DE PEQUEÑAS CAUSAS LABORALES DE IBAGUÉ </t>
  </si>
  <si>
    <t>j01mpcliba@cendoj.ramajudicial.gov.co</t>
  </si>
  <si>
    <t>JORGE MARIO FLORIDO  BETANCOURT</t>
  </si>
  <si>
    <t>jfloridb@cendoj.ramajudicial.gov.co</t>
  </si>
  <si>
    <t>730014105002</t>
  </si>
  <si>
    <t xml:space="preserve">JUZGADO 002  MUNICIPAL DE PEQUEÑAS CAUSAS LABORALES DE IBAGUÉ </t>
  </si>
  <si>
    <t>j02mpcliba@cendoj.ramajudicial.gov.co</t>
  </si>
  <si>
    <t>JEIMMY JULIETH GARZON OLIVERA</t>
  </si>
  <si>
    <t>jgarzonol@cendoj.ramajudicial.gov.co</t>
  </si>
  <si>
    <t>730014189001</t>
  </si>
  <si>
    <t xml:space="preserve">JUZGADO 001 DE PEQUEÑAS CAUSAS  Y COMPETENCIA MÚLTIPLE DE IBAGUÉ </t>
  </si>
  <si>
    <t>j01pqccmiba@cendoj.ramajudicial.gov.co</t>
  </si>
  <si>
    <t>JENNY YANETH VARELA LOZANO</t>
  </si>
  <si>
    <t>jvarelal@cendoj.ramajudicial.gov.co</t>
  </si>
  <si>
    <t>730014189002</t>
  </si>
  <si>
    <t xml:space="preserve">JUZGADO 002 DE PEQUEÑAS CAUSAS  Y COMPETENCIA MÚLTIPLE DE IBAGUÉ </t>
  </si>
  <si>
    <t>j02pqccmiba@cendoj.ramajudicial.gov.co</t>
  </si>
  <si>
    <t>2623827</t>
  </si>
  <si>
    <t>ORLANDO ROZO  DUARTE</t>
  </si>
  <si>
    <t>orozod@cendoj.ramajudicial.gov.co</t>
  </si>
  <si>
    <t>730014189003</t>
  </si>
  <si>
    <t xml:space="preserve">JUZGADO 003 DE PEQUEÑAS CAUSAS  Y COMPETENCIA MÚLTIPLE DE IBAGUÉ </t>
  </si>
  <si>
    <t>j03pqccmiba@cendoj.ramajudicial.gov.co</t>
  </si>
  <si>
    <t>2623525</t>
  </si>
  <si>
    <t>ADRIANA LUCIA LOMBO  GONZALEZ</t>
  </si>
  <si>
    <t>alombog@cendoj.ramajudicial.gov.co</t>
  </si>
  <si>
    <t>ALPUJARRA</t>
  </si>
  <si>
    <t>730244089001</t>
  </si>
  <si>
    <t xml:space="preserve">JUZGADO 001 PROMISCUO MUNICIPAL DE ALPUJARRA </t>
  </si>
  <si>
    <t>j01prmpalalpujarra@cendoj.ramajudicial.gov.co</t>
  </si>
  <si>
    <t>2261056</t>
  </si>
  <si>
    <t>JUAN CAMILO HERRERA GALEANO</t>
  </si>
  <si>
    <t>jherrerga@cendoj.ramajudicial.gov.co</t>
  </si>
  <si>
    <t>ALVARADO</t>
  </si>
  <si>
    <t>730264089001</t>
  </si>
  <si>
    <t xml:space="preserve">JUZGADO 001 PROMISCUO MUNICIPAL DE ALVARADO </t>
  </si>
  <si>
    <t>j01prmpalalvarado@cendoj.ramajudicial.gov.co</t>
  </si>
  <si>
    <t>ALVARO DAVID MORENO QUESADA</t>
  </si>
  <si>
    <t>amorenoq@cendoj.ramajudicial.gov.co</t>
  </si>
  <si>
    <t>AMBALEMA</t>
  </si>
  <si>
    <t>730304089001</t>
  </si>
  <si>
    <t xml:space="preserve">JUZGADO 001 PROMISCUO MUNICIPAL DE AMBALEMA </t>
  </si>
  <si>
    <t>j01prmpalambalema@cendoj.ramajudicial.gov.co</t>
  </si>
  <si>
    <t>2856040</t>
  </si>
  <si>
    <t>FERNANDO MORALES  LEAL</t>
  </si>
  <si>
    <t>fmoralele@cendoj.ramajudicial.gov.co</t>
  </si>
  <si>
    <t>ANZOÁTEGUI</t>
  </si>
  <si>
    <t>730434089001</t>
  </si>
  <si>
    <t xml:space="preserve">JUZGADO 001 PROMISCUO MUNICIPAL DE ANZOÁTEGUI </t>
  </si>
  <si>
    <t>j01prmpalanzoategui@cendoj.ramajudicial.gov.co</t>
  </si>
  <si>
    <t>2810146</t>
  </si>
  <si>
    <t xml:space="preserve">yanneth nieto  vargas </t>
  </si>
  <si>
    <t>ynietov@cendoj.ramajudicial.gov.co</t>
  </si>
  <si>
    <t>GUAYABAL (ARMERO)</t>
  </si>
  <si>
    <t>730554089001</t>
  </si>
  <si>
    <t xml:space="preserve">JUZGADO 001 PROMISCUO MUNICIPAL DE GUAYABAL (ARMERO) </t>
  </si>
  <si>
    <t>j01prmpalguayabal@cendoj.ramajudicial.gov.co</t>
  </si>
  <si>
    <t>2531228</t>
  </si>
  <si>
    <t>BEATRIZ CAROLINA PUENTES ACOSTA</t>
  </si>
  <si>
    <t>bpuentea@cendoj.ramajudicial.gov.co</t>
  </si>
  <si>
    <t>730554089002</t>
  </si>
  <si>
    <t xml:space="preserve">JUZGADO 002 PROMISCUO MUNICIPAL DE GUAYABAL (ARMERO) </t>
  </si>
  <si>
    <t>j02prmpalguayabal@cendoj.ramajudicial.gov.co</t>
  </si>
  <si>
    <t>2530193</t>
  </si>
  <si>
    <t>FABIAN RICARDO BERNAL  DIAZ</t>
  </si>
  <si>
    <t>fbernald@cendoj.ramajudicial.gov.co</t>
  </si>
  <si>
    <t>ATACO</t>
  </si>
  <si>
    <t>730674089001</t>
  </si>
  <si>
    <t xml:space="preserve">JUZGADO 001 PROMISCUO MUNICIPAL DE ATACO </t>
  </si>
  <si>
    <t>j01prmpalataco@cendoj.ramajudicial.gov.co</t>
  </si>
  <si>
    <t>2240147</t>
  </si>
  <si>
    <t>SANDRA PATRICIA FLOREZ  VAQUIRO</t>
  </si>
  <si>
    <t>sflorezv@cendoj.ramajudicial.gov.co</t>
  </si>
  <si>
    <t>CAJAMARCA</t>
  </si>
  <si>
    <t>731244089001</t>
  </si>
  <si>
    <t xml:space="preserve">JUZGADO 001 PROMISCUO MUNICIPAL DE CAJAMARCA </t>
  </si>
  <si>
    <t>j01prmpalcajamarca@cendoj.ramajudicial.gov.co</t>
  </si>
  <si>
    <t>2871700</t>
  </si>
  <si>
    <t>SANDRA PAOLA VILLANUEVA  CRUZ</t>
  </si>
  <si>
    <t>svillanc@cendoj.ramajudicial.gov.co</t>
  </si>
  <si>
    <t>CARMEN DE APICALÁ</t>
  </si>
  <si>
    <t>731484089001</t>
  </si>
  <si>
    <t xml:space="preserve">JUZGADO 001 PROMISCUO MUNICIPAL DE CARMEN DE APICALÁ </t>
  </si>
  <si>
    <t>j01prmpalcapicala@cendoj.ramajudicial.gov.co</t>
  </si>
  <si>
    <t>2476031</t>
  </si>
  <si>
    <t>PABLO EMILIO ZUÑIGA  MAYOR</t>
  </si>
  <si>
    <t>pzunigam@cendoj.ramajudicial.gov.co</t>
  </si>
  <si>
    <t>CASABIANCA</t>
  </si>
  <si>
    <t>731524089001</t>
  </si>
  <si>
    <t xml:space="preserve">JUZGADO 001 PROMISCUO MUNICIPAL DE CASABIANCA </t>
  </si>
  <si>
    <t>j01prmpalcasabianca@cendoj.ramajudicial.gov.co</t>
  </si>
  <si>
    <t>2548537</t>
  </si>
  <si>
    <t>JAIME ENRIQUE CALDERON  LOPEZ</t>
  </si>
  <si>
    <t>jcalderlo@cendoj.ramajudicial.gov.co</t>
  </si>
  <si>
    <t>CHAPARRAL</t>
  </si>
  <si>
    <t>731683103001</t>
  </si>
  <si>
    <t xml:space="preserve">JUZGADO 001 CIVIL DEL CIRCUITO DE CHAPARRAL </t>
  </si>
  <si>
    <t>j01cctochaparral@cendoj.ramajudicial.gov.co</t>
  </si>
  <si>
    <t>2462459</t>
  </si>
  <si>
    <t>DALMAR RAFAEL CAZES  DURAN</t>
  </si>
  <si>
    <t>dcazesd@cendoj.ramajudicial.gov.co</t>
  </si>
  <si>
    <t>731683104001</t>
  </si>
  <si>
    <t xml:space="preserve">JUZGADO 001 PENAL DEL CIRCUITO DE CHAPARRAL </t>
  </si>
  <si>
    <t>j01pctochaparral@cendoj.ramajudicial.gov.co</t>
  </si>
  <si>
    <t>2462711</t>
  </si>
  <si>
    <t>FERMIN SANCHEZ GOMEZ</t>
  </si>
  <si>
    <t>fsanchego@cendoj.ramajudicial.gov.co</t>
  </si>
  <si>
    <t>731683184001</t>
  </si>
  <si>
    <t xml:space="preserve">JUZGADO 001 PROMISCUO DE FAMILIA DEL CIRCUITO DE CHAPARRAL </t>
  </si>
  <si>
    <t>j01prfctochaparral@cendoj.ramajudicial.gov.co</t>
  </si>
  <si>
    <t>2461346-</t>
  </si>
  <si>
    <t>JORGE ENRIQUE MANJARRES  LOMBANA</t>
  </si>
  <si>
    <t>jmanjarl@cendoj.ramajudicial.gov.co</t>
  </si>
  <si>
    <t>731684003001</t>
  </si>
  <si>
    <t xml:space="preserve">JUZGADO 001 CIVIL MUNICIPAL DE CHAPARRAL </t>
  </si>
  <si>
    <t>j01cmpalchaparral@cendoj.ramajudicial.gov.co</t>
  </si>
  <si>
    <t>2463929</t>
  </si>
  <si>
    <t>HUGO ALFONSO ROCHA PERALTA</t>
  </si>
  <si>
    <t>hrochap@cendoj.ramajudicial.gov.co</t>
  </si>
  <si>
    <t>731684003002</t>
  </si>
  <si>
    <t xml:space="preserve">JUZGADO 002 CIVIL MUNICIPAL DE CHAPARRAL </t>
  </si>
  <si>
    <t>j02cmpalchaparral@cendoj.ramajudicial.gov.co</t>
  </si>
  <si>
    <t>2463020-</t>
  </si>
  <si>
    <t>MARIA ALEJANDARA LOPEZ SALGADO</t>
  </si>
  <si>
    <t>mlopezsal@cendoj.ramajudicial.gov.co</t>
  </si>
  <si>
    <t>731684004001</t>
  </si>
  <si>
    <t xml:space="preserve">JUZGADO 001 PENAL MUNICIPAL DE CHAPARRAL </t>
  </si>
  <si>
    <t>j01pmpalchaparral@cendoj.ramajudicial.gov.co</t>
  </si>
  <si>
    <t>2462796-</t>
  </si>
  <si>
    <t>ISAIAS CARDENAS  CRUZ</t>
  </si>
  <si>
    <t>icardenc@cendoj.ramajudicial.gov.co</t>
  </si>
  <si>
    <t>731684004002</t>
  </si>
  <si>
    <t xml:space="preserve">JUZGADO 002 PENAL MUNICIPAL DE CHAPARRAL </t>
  </si>
  <si>
    <t>j02pmpalchaparral@cendoj.ramajudicial.gov.co</t>
  </si>
  <si>
    <t>2461662-</t>
  </si>
  <si>
    <t xml:space="preserve">ALVARO HERNAN PIEDRAHITA GRAJALES </t>
  </si>
  <si>
    <t>alopezbo@cendoj.ramajudicial.gov.co</t>
  </si>
  <si>
    <t>COELLO</t>
  </si>
  <si>
    <t>732004089001</t>
  </si>
  <si>
    <t xml:space="preserve">JUZGADO 001 PROMISCUO MUNICIPAL DE COELLO </t>
  </si>
  <si>
    <t>j01prmpalcoello@cendoj.ramajudicial.gov.co</t>
  </si>
  <si>
    <t>2886120</t>
  </si>
  <si>
    <t>GONZALO HUMBERTO GONZALEZ PAEZ</t>
  </si>
  <si>
    <t>ggonzalpa@cendoj.ramajudicial.gov.co</t>
  </si>
  <si>
    <t>COYAIMA</t>
  </si>
  <si>
    <t>732174089001</t>
  </si>
  <si>
    <t xml:space="preserve">JUZGADO 001 PROMISCUO MUNICIPAL DE COYAIMA </t>
  </si>
  <si>
    <t>j01prmpalcoyaima@cendoj.ramajudicial.gov.co</t>
  </si>
  <si>
    <t>2278032</t>
  </si>
  <si>
    <t>diana maria  gonzalez  barrero</t>
  </si>
  <si>
    <t>dgonzalb@cendoj.ramajudicial.gov.co</t>
  </si>
  <si>
    <t>CUNDAY</t>
  </si>
  <si>
    <t>732264089001</t>
  </si>
  <si>
    <t xml:space="preserve">JUZGADO 001 PROMISCUO MUNICIPAL DE CUNDAY </t>
  </si>
  <si>
    <t>j01prmpalcunday@cendoj.ramajudicial.gov.co</t>
  </si>
  <si>
    <t>2477096</t>
  </si>
  <si>
    <t>FLOR YOLANDA RODRIGUEZ HERNANDEZ</t>
  </si>
  <si>
    <t>frodrigh@cendoj.ramajudicial.gov.co</t>
  </si>
  <si>
    <t>DOLORES</t>
  </si>
  <si>
    <t>732364089001</t>
  </si>
  <si>
    <t xml:space="preserve">JUZGADO 001 PROMISCUO MUNICIPAL DE DOLORES </t>
  </si>
  <si>
    <t>j01prmpaldolores@cendoj.ramajudicial.gov.co</t>
  </si>
  <si>
    <t>2268435</t>
  </si>
  <si>
    <t>ANDREA CAROLINA BARROSO  VERGARA</t>
  </si>
  <si>
    <t>abarrosv@cendoj.ramajudicial.gov.co</t>
  </si>
  <si>
    <t>ESPINAL</t>
  </si>
  <si>
    <t>732683103001</t>
  </si>
  <si>
    <t xml:space="preserve">JUZGADO 001 CIVIL DEL CIRCUITO DE ESPINAL </t>
  </si>
  <si>
    <t>j01cctoespinal@cendoj.ramajudicial.gov.co</t>
  </si>
  <si>
    <t>2483648</t>
  </si>
  <si>
    <t xml:space="preserve">JULIAN MAURICIO CASTELLANOS SIERRA </t>
  </si>
  <si>
    <t>jcastelsi@cendoj.ramajudicial.gov.co</t>
  </si>
  <si>
    <t>732683103002</t>
  </si>
  <si>
    <t xml:space="preserve">JUZGADO 002 CIVIL DEL CIRCUITO DE ESPINAL </t>
  </si>
  <si>
    <t>j02cctoespinal@cendoj.ramajudicial.gov.co</t>
  </si>
  <si>
    <t>2480219</t>
  </si>
  <si>
    <t>CARLOS AUGUSTO DURAN OSORIO</t>
  </si>
  <si>
    <t>cdurano@cendoj.ramajudicial.gov.co</t>
  </si>
  <si>
    <t>732683104001</t>
  </si>
  <si>
    <t xml:space="preserve">JUZGADO 001 PENAL DEL CIRCUITO DE ESPINAL </t>
  </si>
  <si>
    <t>j01pctoespinal@cendoj.ramajudicial.gov.co</t>
  </si>
  <si>
    <t>2483874</t>
  </si>
  <si>
    <t>ELISEO  OSORIO  CAVIEDES</t>
  </si>
  <si>
    <t>eosorioc@cendoj.ramajudicial.gov.co</t>
  </si>
  <si>
    <t>732683104002</t>
  </si>
  <si>
    <t xml:space="preserve">JUZGADO 002 PENAL DEL CIRCUITO DE ESPINAL </t>
  </si>
  <si>
    <t>j02pctoespinal@cendoj.ramajudicial.gov.co</t>
  </si>
  <si>
    <t>2483711</t>
  </si>
  <si>
    <t>ROBY ANDRES MELO ARIAS</t>
  </si>
  <si>
    <t>rmeloa@cendoj.ramajudicial.gov.co</t>
  </si>
  <si>
    <t>732683105001</t>
  </si>
  <si>
    <t xml:space="preserve">JUZGADO 001 LABORAL  DE ESPINAL </t>
  </si>
  <si>
    <t>j01lctoespinal@cendoj.ramajudicial.gov.co</t>
  </si>
  <si>
    <t>2480215</t>
  </si>
  <si>
    <t>ALBERT ENRIQUE ANAYA  POLO</t>
  </si>
  <si>
    <t>aanayap@cendoj.ramajudicial.gov.co</t>
  </si>
  <si>
    <t>732683184001</t>
  </si>
  <si>
    <t xml:space="preserve">JUZGADO 001 PROMISCUO DE FAMILIA DEL CIRCUITO DE ESPINAL </t>
  </si>
  <si>
    <t>j01prfctoespinal@cendoj.ramajudicial.gov.co</t>
  </si>
  <si>
    <t>2480220-</t>
  </si>
  <si>
    <t>BERLAI GRACIA  ANGARITA</t>
  </si>
  <si>
    <t>bgraciaa@cendoj.ramajudicial.gov.co</t>
  </si>
  <si>
    <t>732683184002</t>
  </si>
  <si>
    <t xml:space="preserve">JUZGADO 002 PROMISCUO DE FAMILIA DEL CIRCUITO DE ESPINAL </t>
  </si>
  <si>
    <t>j02prfctoespinal@cendoj.ramajudicial.gov.co</t>
  </si>
  <si>
    <t>2486348</t>
  </si>
  <si>
    <t>MILCIADES FALLA  QUIROGA</t>
  </si>
  <si>
    <t>mfallaq@cendoj.ramajudicial.gov.co</t>
  </si>
  <si>
    <t>732684003001</t>
  </si>
  <si>
    <t xml:space="preserve">JUZGADO 001 CIVIL MUNICIPAL DE ESPINAL </t>
  </si>
  <si>
    <t>j01cmpalespinal@cendoj.ramajudicial.gov.co</t>
  </si>
  <si>
    <t>2390159</t>
  </si>
  <si>
    <t>GLORIA CARMENZA TOVAR GUZMAN</t>
  </si>
  <si>
    <t>gtovarg@cendoj.ramajudicial.gov.co</t>
  </si>
  <si>
    <t>732684003002</t>
  </si>
  <si>
    <t xml:space="preserve">JUZGADO 002 CIVIL MUNICIPAL DE ESPINAL </t>
  </si>
  <si>
    <t>j02cmpalespinal@cendoj.ramajudicial.gov.co</t>
  </si>
  <si>
    <t>2487958-</t>
  </si>
  <si>
    <t>JOSE LUIS GUALACO LOZANO</t>
  </si>
  <si>
    <t>jgualacl@cendoj.ramajudicial.gov.co</t>
  </si>
  <si>
    <t>732684003003</t>
  </si>
  <si>
    <t xml:space="preserve">JUZGADO 003 CIVIL MUNICIPAL DE ESPINAL </t>
  </si>
  <si>
    <t>j03cmpalespinal@cendoj.ramajudicial.gov.co</t>
  </si>
  <si>
    <t>2486341-</t>
  </si>
  <si>
    <t>SANDRA LILIANA ARIAS  CORTES</t>
  </si>
  <si>
    <t>sariasc@cendoj.ramajudicial.gov.co</t>
  </si>
  <si>
    <t>732684003004</t>
  </si>
  <si>
    <t xml:space="preserve">JUZGADO 004 CIVIL MUNICIPAL DE ESPINAL </t>
  </si>
  <si>
    <t>j04cmpalespinal@cendoj.ramajudicial.gov.co</t>
  </si>
  <si>
    <t>2489180-</t>
  </si>
  <si>
    <t>MYRIAM AMANDA FANDIÑO  ORTIZ</t>
  </si>
  <si>
    <t>mfandino@cendoj.ramajudicial.gov.co</t>
  </si>
  <si>
    <t>732684004001</t>
  </si>
  <si>
    <t xml:space="preserve">JUZGADO 001 PENAL MUNICIPAL DE ESPINAL </t>
  </si>
  <si>
    <t>j01pmpalespinal@cendoj.ramajudicial.gov.co</t>
  </si>
  <si>
    <t>2480218</t>
  </si>
  <si>
    <t>PALOMA ANDREA CARDOZO  BARRERO</t>
  </si>
  <si>
    <t>pcardozb@cendoj.ramajudicial.gov.co</t>
  </si>
  <si>
    <t>732684004002</t>
  </si>
  <si>
    <t xml:space="preserve">JUZGADO 002 PENAL MUNICIPAL DE ESPINAL </t>
  </si>
  <si>
    <t>j02pmpalespinal@cendoj.ramajudicial.gov.co</t>
  </si>
  <si>
    <t>2488143-</t>
  </si>
  <si>
    <t xml:space="preserve">DUFAY ABDREA SANCHEZ PULIDO </t>
  </si>
  <si>
    <t>josmoreno@cendoj.ramajudicial.gov.co</t>
  </si>
  <si>
    <t>732684004003</t>
  </si>
  <si>
    <t xml:space="preserve">JUZGADO 003 PENAL MUNICIPAL DE ESPINAL </t>
  </si>
  <si>
    <t>j03pmpalespinal@cendoj.ramajudicial.gov.co</t>
  </si>
  <si>
    <t>2486351</t>
  </si>
  <si>
    <t>HELIA LETTY PÑEROS SANCHEZ</t>
  </si>
  <si>
    <t>hpineros@cendoj.ramajudicial.gov.co</t>
  </si>
  <si>
    <t>FALAN</t>
  </si>
  <si>
    <t>732704089001</t>
  </si>
  <si>
    <t xml:space="preserve">JUZGADO 001 PROMISCUO MUNICIPAL DE FALAN </t>
  </si>
  <si>
    <t>j01prmpalfalan@cendoj.ramajudicial.gov.co</t>
  </si>
  <si>
    <t>2528006</t>
  </si>
  <si>
    <t>JOSE OSCAR PARRA  HERNANDEZ</t>
  </si>
  <si>
    <t>jparrah@cendoj.ramajudicial.gov.co</t>
  </si>
  <si>
    <t>FLANDES</t>
  </si>
  <si>
    <t>732754089001</t>
  </si>
  <si>
    <t xml:space="preserve">JUZGADO 001 PROMISCUO MUNICIPAL DE FLANDES </t>
  </si>
  <si>
    <t>j01prmpalflandes@cendoj.ramajudicial.gov.co</t>
  </si>
  <si>
    <t>-2467814</t>
  </si>
  <si>
    <t>MARTHA PATRICIA LOZADA BARRERA</t>
  </si>
  <si>
    <t>mlozadab@cendoj.ramajudicial.gov.co</t>
  </si>
  <si>
    <t>732754089002</t>
  </si>
  <si>
    <t xml:space="preserve">JUZGADO 002 PROMISCUO MUNICIPAL DE FLANDES </t>
  </si>
  <si>
    <t>j02prmpalflandes@cendoj.ramajudicial.gov.co</t>
  </si>
  <si>
    <t>8-2466097</t>
  </si>
  <si>
    <t>Luz Stella Cancelado Quiroga</t>
  </si>
  <si>
    <t>lcancelq@cendoj.ramajudicial.gov.co</t>
  </si>
  <si>
    <t>FRESNO</t>
  </si>
  <si>
    <t>732833103001</t>
  </si>
  <si>
    <t xml:space="preserve">JUZGADO 001 CIVIL DEL CIRCUITO DE FRESNO </t>
  </si>
  <si>
    <t>j01cctofresno@cendoj.ramajudicial.gov.co</t>
  </si>
  <si>
    <t>2580731-</t>
  </si>
  <si>
    <t>HILIAN EDISON OVALLE CELIS</t>
  </si>
  <si>
    <t>hovallec@cendoj.ramajudicial.gov.co</t>
  </si>
  <si>
    <t>732833104001</t>
  </si>
  <si>
    <t xml:space="preserve">JUZGADO 001 PENAL DEL CIRCUITO DE FRESNO </t>
  </si>
  <si>
    <t>j01pctofresno@cendoj.ramajudicial.gov.co</t>
  </si>
  <si>
    <t>2580218</t>
  </si>
  <si>
    <t>SANDRA CECILIA  PATARROYO  MONTEJO</t>
  </si>
  <si>
    <t>spatarrm@cendoj.ramajudicial.gov.co</t>
  </si>
  <si>
    <t>732833184001</t>
  </si>
  <si>
    <t xml:space="preserve">JUZGADO 001 PROMISCUO DE FAMILIA DEL CIRCUITO DE FRESNO </t>
  </si>
  <si>
    <t>j01prfctofresno@cendoj.ramajudicial.gov.co</t>
  </si>
  <si>
    <t>2580400-</t>
  </si>
  <si>
    <t>MARIA DEL PILAR GIRALDO HERNANDEZ</t>
  </si>
  <si>
    <t>mgiraldh@cendoj.ramajudicial.gov.co</t>
  </si>
  <si>
    <t>732834089001</t>
  </si>
  <si>
    <t xml:space="preserve">JUZGADO 001 PROMISCUO MUNICIPAL DE FRESNO </t>
  </si>
  <si>
    <t>j01prmpalfresno@cendoj.ramajudicial.gov.co</t>
  </si>
  <si>
    <t>2580786</t>
  </si>
  <si>
    <t>GERMAN EDUARDO MESA GARZON</t>
  </si>
  <si>
    <t>gmesag@cendoj.ramajudicial.gov.co</t>
  </si>
  <si>
    <t>732834089002</t>
  </si>
  <si>
    <t xml:space="preserve">JUZGADO 002 PROMISCUO MUNICIPAL DE FRESNO </t>
  </si>
  <si>
    <t>j02prmpalfresno@cendoj.ramajudicial.gov.co</t>
  </si>
  <si>
    <t>2581058</t>
  </si>
  <si>
    <t>FRANCISCO JAVIER CASTRO  HERNANDEZ</t>
  </si>
  <si>
    <t>fcastroh@cendoj.ramajudicial.gov.co</t>
  </si>
  <si>
    <t>732834089003</t>
  </si>
  <si>
    <t xml:space="preserve">JUZGADO 003 PROMISCUO MUNICIPAL DE FRESNO </t>
  </si>
  <si>
    <t>j03prmpalfresno@cendoj.ramajudicial.gov.co</t>
  </si>
  <si>
    <t>2581057</t>
  </si>
  <si>
    <t>GLORIA ALEXANDRA LOPEZ  RODRIGUEZ</t>
  </si>
  <si>
    <t>glopezr@cendoj.ramajudicial.gov.co</t>
  </si>
  <si>
    <t>GUAMO</t>
  </si>
  <si>
    <t>733193103001</t>
  </si>
  <si>
    <t xml:space="preserve">JUZGADO 001 CIVIL DEL CIRCUITO DE GUAMO </t>
  </si>
  <si>
    <t>j01cctoguamo@cendoj.ramajudicial.gov.co</t>
  </si>
  <si>
    <t>2272274</t>
  </si>
  <si>
    <t>JUAN CARLOS CERON  DIAZ</t>
  </si>
  <si>
    <t>jcerond@cendoj.ramajudicial.gov.co</t>
  </si>
  <si>
    <t>733193103002</t>
  </si>
  <si>
    <t xml:space="preserve">JUZGADO 002 CIVIL DEL CIRCUITO DE GUAMO </t>
  </si>
  <si>
    <t>j02ccguamo@cendoj.ramajudicial.gov.co</t>
  </si>
  <si>
    <t>-2270100</t>
  </si>
  <si>
    <t>CLAUDIA ESPERANZA CASAS  TOBITO</t>
  </si>
  <si>
    <t>ccasast@cendoj.ramajudicial.gov.co</t>
  </si>
  <si>
    <t>733193104001</t>
  </si>
  <si>
    <t xml:space="preserve">JUZGADO 001 PENAL DEL CIRCUITO DE GUAMO </t>
  </si>
  <si>
    <t>j01pctoguamo@cendoj.ramajudicial.gov.co</t>
  </si>
  <si>
    <t>2270720</t>
  </si>
  <si>
    <t>MELQUISEDEC VILLARREAL ROSAS</t>
  </si>
  <si>
    <t>mvillarro@cendoj.ramajudicial.gov.co</t>
  </si>
  <si>
    <t>733193184001</t>
  </si>
  <si>
    <t xml:space="preserve">JUZGADO 001 PROMISCUO DE FAMILIA DEL CIRCUITO DE GUAMO </t>
  </si>
  <si>
    <t>j01prfctoguamo@cendoj.ramajudicial.gov.co</t>
  </si>
  <si>
    <t>2271306</t>
  </si>
  <si>
    <t>ENRIQUE CUBIDES  AMEZQUITA</t>
  </si>
  <si>
    <t>ecubidea@cendoj.ramajudicial.gov.co</t>
  </si>
  <si>
    <t>733194089001</t>
  </si>
  <si>
    <t xml:space="preserve">JUZGADO 001 PROMISCUO MUNICIPAL DE GUAMO </t>
  </si>
  <si>
    <t>j01prmpalguamo@cendoj.ramajudicial.gov.co</t>
  </si>
  <si>
    <t>2271577-</t>
  </si>
  <si>
    <t>MANUEL JOSE NIETO  GALINDO</t>
  </si>
  <si>
    <t>mnietog@cendoj.ramajudicial.gov.co</t>
  </si>
  <si>
    <t>733194089002</t>
  </si>
  <si>
    <t xml:space="preserve">JUZGADO 002 PROMISCUO MUNICIPAL DE GUAMO </t>
  </si>
  <si>
    <t>j02prmpalguamo@cendoj.ramajudicial.gov.co</t>
  </si>
  <si>
    <t>2271528</t>
  </si>
  <si>
    <t>SANDRA RODRIGUEZ  BARRETO</t>
  </si>
  <si>
    <t>srodrigb@cendoj.ramajudicial.gov.co</t>
  </si>
  <si>
    <t>733194089003</t>
  </si>
  <si>
    <t xml:space="preserve">JUZGADO 003 PROMISCUO MUNICIPAL DE GUAMO </t>
  </si>
  <si>
    <t>j03prmpalguamo@cendoj.ramajudicial.gov.co</t>
  </si>
  <si>
    <t>2271699</t>
  </si>
  <si>
    <t>MARGARITA DEVIA  GUTIERREZ</t>
  </si>
  <si>
    <t>mdeviag@cendoj.ramajudicial.gov.co</t>
  </si>
  <si>
    <t>HERVEO</t>
  </si>
  <si>
    <t>733474089001</t>
  </si>
  <si>
    <t xml:space="preserve">JUZGADO 001 PROMISCUO MUNICIPAL DE HERVEO </t>
  </si>
  <si>
    <t>j01prmpalherveo@cendoj.ramajudicial.gov.co</t>
  </si>
  <si>
    <t>2539279</t>
  </si>
  <si>
    <t>TATIANA BORJA  BASTIDAS</t>
  </si>
  <si>
    <t>tborjab@cendoj.ramajudicial.gov.co</t>
  </si>
  <si>
    <t>HONDA</t>
  </si>
  <si>
    <t>733493103001</t>
  </si>
  <si>
    <t xml:space="preserve">JUZGADO 001 CIVIL DEL CIRCUITO DE HONDA </t>
  </si>
  <si>
    <t>j01cctohonda@cendoj.ramajudicial.gov.co</t>
  </si>
  <si>
    <t>2513130-</t>
  </si>
  <si>
    <t>MARTHA CECILIA  HUNTER  HERNANDEZ</t>
  </si>
  <si>
    <t>mhunterh@cendoj.ramajudicial.gov.co</t>
  </si>
  <si>
    <t>733493103002</t>
  </si>
  <si>
    <t xml:space="preserve">JUZGADO 002 CIVIL DEL CIRCUITO DE HONDA </t>
  </si>
  <si>
    <t>j02cctohonda@cendoj.ramajudicial.gov.co</t>
  </si>
  <si>
    <t>2515477</t>
  </si>
  <si>
    <t>RAMON RICARDO GONZALEZ DIAZ</t>
  </si>
  <si>
    <t>rgonzaldia@cendoj.ramajudicial.gov.co</t>
  </si>
  <si>
    <t>733493104001</t>
  </si>
  <si>
    <t xml:space="preserve">JUZGADO 001 PENAL DEL CIRCUITO DE HONDA </t>
  </si>
  <si>
    <t>j01pctohonda@cendoj.ramajudicial.gov.co</t>
  </si>
  <si>
    <t>2515878</t>
  </si>
  <si>
    <t>MAURICIO IREGUI  TORRES</t>
  </si>
  <si>
    <t>mireguit@cendoj.ramajudicial.gov.co</t>
  </si>
  <si>
    <t>733493105001</t>
  </si>
  <si>
    <t xml:space="preserve">JUZGADO 001 LABORAL  DE HONDA </t>
  </si>
  <si>
    <t>jlctohon@cendoj.ramajudicial.gov.co</t>
  </si>
  <si>
    <t>2515958</t>
  </si>
  <si>
    <t xml:space="preserve">DIANA MILENA RIVERA GOMEZ </t>
  </si>
  <si>
    <t>driverag@cendoj.ramajudicial.gov.co</t>
  </si>
  <si>
    <t>733493184001</t>
  </si>
  <si>
    <t xml:space="preserve">JUZGADO 001 PROMISCUO DE FAMILIA DEL CIRCUITO DE HONDA </t>
  </si>
  <si>
    <t>j01prfhonda@cendoj.ramajudicial.gov.co</t>
  </si>
  <si>
    <t>2514437</t>
  </si>
  <si>
    <t>GLORIA ESPERANZA ORTEGON  HERNANDEZ</t>
  </si>
  <si>
    <t>gortegoh@cendoj.ramajudicial.gov.co</t>
  </si>
  <si>
    <t>733494003001</t>
  </si>
  <si>
    <t xml:space="preserve">JUZGADO 001 CIVIL MUNICIPAL DE HONDA </t>
  </si>
  <si>
    <t>j01cmpalhonda@cendoj.ramajudicial.gov.co</t>
  </si>
  <si>
    <t>2515937-</t>
  </si>
  <si>
    <t>NELLY  DEVIA MORALES</t>
  </si>
  <si>
    <t>ndeviam@cendoj.ramajudicial.gov.co</t>
  </si>
  <si>
    <t>733494003002</t>
  </si>
  <si>
    <t xml:space="preserve">JUZGADO 002 CIVIL MUNICIPAL DE HONDA </t>
  </si>
  <si>
    <t>j02cmpalhonda@cendoj.ramajudicial.gov.co</t>
  </si>
  <si>
    <t>2515737-</t>
  </si>
  <si>
    <t>JORGE MARIO CARDOZO SARMIENTO</t>
  </si>
  <si>
    <t>jcardozs@cendoj.ramajudicial.gov.co</t>
  </si>
  <si>
    <t>733494004001</t>
  </si>
  <si>
    <t xml:space="preserve">JUZGADO 001 PENAL MUNICIPAL DE HONDA </t>
  </si>
  <si>
    <t>j01pmpalhonda@cendoj.ramajudicial.gov.co</t>
  </si>
  <si>
    <t>098-2514238</t>
  </si>
  <si>
    <t>LUZ MARINA OLAYA  RODRIGUEZ</t>
  </si>
  <si>
    <t>lolayar@cendoj.ramajudicial.gov.co</t>
  </si>
  <si>
    <t>733494004002</t>
  </si>
  <si>
    <t xml:space="preserve">JUZGADO 002 PENAL MUNICIPAL DE HONDA </t>
  </si>
  <si>
    <t>j02pmpalhonda@cendoj.ramajudicial.gov.co</t>
  </si>
  <si>
    <t>2515703-</t>
  </si>
  <si>
    <t>PEDRO TORRES  LOMBANA</t>
  </si>
  <si>
    <t>ptorresl@cendoj.ramajudicial.gov.co</t>
  </si>
  <si>
    <t>ICONONZO</t>
  </si>
  <si>
    <t>733524089001</t>
  </si>
  <si>
    <t xml:space="preserve">JUZGADO 001 PROMISCUO MUNICIPAL DE ICONONZO </t>
  </si>
  <si>
    <t>j01prmpalicononzo@cendoj.ramajudicial.gov.co</t>
  </si>
  <si>
    <t>8682059</t>
  </si>
  <si>
    <t>JOHANNA SANCHEZ  NEIRA</t>
  </si>
  <si>
    <t>jsanchen@cendoj.ramajudicial.gov.co</t>
  </si>
  <si>
    <t>LÉRIDA</t>
  </si>
  <si>
    <t>734083103001</t>
  </si>
  <si>
    <t xml:space="preserve">JUZGADO 001 CIVIL DEL CIRCUITO DE LÉRIDA </t>
  </si>
  <si>
    <t>j01cctolerida@cendoj.ramajudicial.gov.co</t>
  </si>
  <si>
    <t>2890653</t>
  </si>
  <si>
    <t>JAVIER PARRA  SATIZÁBAL</t>
  </si>
  <si>
    <t>jparras@cendoj.ramajudicial.gov.co</t>
  </si>
  <si>
    <t>734083104001</t>
  </si>
  <si>
    <t xml:space="preserve">JUZGADO 001 PENAL DEL CIRCUITO DE LÉRIDA </t>
  </si>
  <si>
    <t>j01pctolerida@cendoj.ramajudicial.gov.co</t>
  </si>
  <si>
    <t>2890449-</t>
  </si>
  <si>
    <t>HUGO ERNESTO RUBIO  NOVOA</t>
  </si>
  <si>
    <t>hrubion@cendoj.ramajudicial.gov.co</t>
  </si>
  <si>
    <t>734083184001</t>
  </si>
  <si>
    <t xml:space="preserve">JUZGADO 001 PROMISCUO DE FAMILIA DEL CIRCUITO DE LÉRIDA </t>
  </si>
  <si>
    <t>j01prfctolerida@cendoj.ramajudicial.gov.co</t>
  </si>
  <si>
    <t>2890976</t>
  </si>
  <si>
    <t>CARLOS ALFONSO PIEROTTI  HERNANDEZ</t>
  </si>
  <si>
    <t>cpieroth@cendoj.ramajudicial.gov.co</t>
  </si>
  <si>
    <t>734084089001</t>
  </si>
  <si>
    <t xml:space="preserve">JUZGADO 001 PROMISCUO MUNICIPAL DE LÉRIDA </t>
  </si>
  <si>
    <t>j01prmpallerida@cendoj.ramajudicial.gov.co</t>
  </si>
  <si>
    <t>2890474-</t>
  </si>
  <si>
    <t xml:space="preserve">JULIETH BIBIANA GUTIERREZ CRUZ </t>
  </si>
  <si>
    <t>jgutiercr@cendoj.ramajudicial.gov.co</t>
  </si>
  <si>
    <t>734084089002</t>
  </si>
  <si>
    <t xml:space="preserve">JUZGADO 002 PROMISCUO MUNICIPAL DE LÉRIDA </t>
  </si>
  <si>
    <t>j02prmpallerida@cendoj.ramajudicial.gov.co</t>
  </si>
  <si>
    <t>2890298</t>
  </si>
  <si>
    <t>NELLY BEATRIZ PINZÓN  USECHE</t>
  </si>
  <si>
    <t>npinzonu@cendoj.ramajudicial.gov.co</t>
  </si>
  <si>
    <t>LÍBANO</t>
  </si>
  <si>
    <t>734113103001</t>
  </si>
  <si>
    <t xml:space="preserve">JUZGADO 001 CIVIL DEL CIRCUITO DE LÍBANO </t>
  </si>
  <si>
    <t>j01cctolibano@cendoj.ramajudicial.gov.co</t>
  </si>
  <si>
    <t>2564115</t>
  </si>
  <si>
    <t>ENRIQUE ROMERO  RODRIGUEZ</t>
  </si>
  <si>
    <t>eromeror@cendoj.ramajudicial.gov.co</t>
  </si>
  <si>
    <t>734113104001</t>
  </si>
  <si>
    <t xml:space="preserve">JUZGADO 001 PENAL DEL CIRCUITO DE LÍBANO </t>
  </si>
  <si>
    <t>j01pctolibano@cendoj.ramajudicial.gov.co</t>
  </si>
  <si>
    <t>2565355</t>
  </si>
  <si>
    <t>AUGUSTO TRIANA  REINA</t>
  </si>
  <si>
    <t>atrianar@cendoj.ramajudicial.gov.co</t>
  </si>
  <si>
    <t>734113184001</t>
  </si>
  <si>
    <t xml:space="preserve">JUZGADO 001 PROMISCUO DE FAMILIA DEL CIRCUITO DE LÍBANO </t>
  </si>
  <si>
    <t>j01prfctolibano@cendoj.ramajudicial.gov.co</t>
  </si>
  <si>
    <t>2565928-</t>
  </si>
  <si>
    <t>JOHN JAIRO PINZON  MONTOYA</t>
  </si>
  <si>
    <t>pjohnj@cendoj.ramajudicial.gov.co</t>
  </si>
  <si>
    <t>734114089001</t>
  </si>
  <si>
    <t xml:space="preserve">JUZGADO 001 PROMISCUO MUNICIPAL DE LÍBANO </t>
  </si>
  <si>
    <t>j01prmpallibano@cendoj.ramajudicial.gov.co</t>
  </si>
  <si>
    <t>0982565581</t>
  </si>
  <si>
    <t>JHOANA KATHERINE VILLANUEVA  PALMA</t>
  </si>
  <si>
    <t>jvillanp@cendoj.ramajudicial.gov.co</t>
  </si>
  <si>
    <t>734114089002</t>
  </si>
  <si>
    <t xml:space="preserve">JUZGADO 002 PROMISCUO MUNICIPAL DE LÍBANO </t>
  </si>
  <si>
    <t>j02prmpallibano@cendoj.ramajudicial.gov.co</t>
  </si>
  <si>
    <t>2565472</t>
  </si>
  <si>
    <t>NALLYVE  AVIVI RODRIGUEZ</t>
  </si>
  <si>
    <t>navivir@cendoj.ramajudicial.gov.co</t>
  </si>
  <si>
    <t>734114089003</t>
  </si>
  <si>
    <t xml:space="preserve">JUZGADO 003 PROMISCUO MUNICIPAL DE LÍBANO </t>
  </si>
  <si>
    <t>j03prmpallibano@cendoj.ramajudicial.gov.co</t>
  </si>
  <si>
    <t>2565461</t>
  </si>
  <si>
    <t>NORMAN HARRISON AREVALO ALARCON</t>
  </si>
  <si>
    <t>narevala@cendoj.ramajudicial.gov.co</t>
  </si>
  <si>
    <t>MARIQUITA</t>
  </si>
  <si>
    <t>734434089001</t>
  </si>
  <si>
    <t xml:space="preserve">JUZGADO 001 PROMISCUO MUNICIPAL DE MARIQUITA </t>
  </si>
  <si>
    <t>j01prmpalmariquita@cendoj.ramajudicial.gov.co</t>
  </si>
  <si>
    <t>2522484</t>
  </si>
  <si>
    <t>LUIS GERARDO GARCIA  LOAIZA</t>
  </si>
  <si>
    <t>lgarcialoa@cendoj.ramajudicial.gov.co</t>
  </si>
  <si>
    <t>734434089002</t>
  </si>
  <si>
    <t xml:space="preserve">JUZGADO 002 PROMISCUO MUNICIPAL DE MARIQUITA </t>
  </si>
  <si>
    <t>j02prmpalmariquita@cendoj.ramajudicial.gov.co</t>
  </si>
  <si>
    <t>2523472</t>
  </si>
  <si>
    <t>MILTON EDMUNDO MUTIS VALLEJO</t>
  </si>
  <si>
    <t>mmutisv@cendoj.ramajudicial.gov.co</t>
  </si>
  <si>
    <t>MELGAR</t>
  </si>
  <si>
    <t>734493103001</t>
  </si>
  <si>
    <t xml:space="preserve">JUZGADO 001 CIVIL DEL CIRCUITO DE MELGAR </t>
  </si>
  <si>
    <t>j01cctomelgar@cendoj.ramajudicial.gov.co</t>
  </si>
  <si>
    <t>2450230</t>
  </si>
  <si>
    <t>FABIAN MARCEL LOZANO  OTALORA</t>
  </si>
  <si>
    <t>flozanoo@cendoj.ramajudicial.gov.co</t>
  </si>
  <si>
    <t>734493103002</t>
  </si>
  <si>
    <t xml:space="preserve">JUZGADO 002 CIVIL DEL CIRCUITO DE MELGAR </t>
  </si>
  <si>
    <t>j02cctomelgar@cendoj.ramajudicial.gov.co</t>
  </si>
  <si>
    <t>2450949</t>
  </si>
  <si>
    <t>FANNY VELASQUEZ  BARON</t>
  </si>
  <si>
    <t>fvelasqb@cendoj.ramajudicial.gov.co</t>
  </si>
  <si>
    <t>734493104001</t>
  </si>
  <si>
    <t xml:space="preserve">JUZGADO 001 PENAL DEL CIRCUITO DE MELGAR </t>
  </si>
  <si>
    <t>j01pctomelgar@cendoj.ramajudicial.gov.co</t>
  </si>
  <si>
    <t>2450909-</t>
  </si>
  <si>
    <t>ADRIANA DEL PILAR GUZMAN MARTINEZ</t>
  </si>
  <si>
    <t>aguzmanma@cendoj.ramajudicial.gov.co</t>
  </si>
  <si>
    <t>734493184001</t>
  </si>
  <si>
    <t xml:space="preserve">JUZGADO 001 PROMISCUO DE FAMILIA DEL CIRCUITO DE MELGAR </t>
  </si>
  <si>
    <t>j01prfmelgar@cendoj.ramajudicial.gov.co</t>
  </si>
  <si>
    <t>2451303-</t>
  </si>
  <si>
    <t>PAOLA ANDREA BOCANEGRA VELASQUEZ</t>
  </si>
  <si>
    <t>pbocanev@cendoj.ramajudicial.gov.co</t>
  </si>
  <si>
    <t>734494089001</t>
  </si>
  <si>
    <t xml:space="preserve">JUZGADO 001 PROMISCUO MUNICIPAL DE MELGAR </t>
  </si>
  <si>
    <t>j01prmpalmelgar@cendoj.ramajudicial.gov.co</t>
  </si>
  <si>
    <t>2450925</t>
  </si>
  <si>
    <t>VILMA MERCEDES RAMIREZ  ROMERO</t>
  </si>
  <si>
    <t>vramirer@cendoj.ramajudicial.gov.co</t>
  </si>
  <si>
    <t>734494089002</t>
  </si>
  <si>
    <t xml:space="preserve">JUZGADO 002 PROMISCUO MUNICIPAL DE MELGAR </t>
  </si>
  <si>
    <t>j02prmpalmelgar@cendoj.ramajudicial.gov.co</t>
  </si>
  <si>
    <t>2452237</t>
  </si>
  <si>
    <t>SANDRA MARGARITA ROJAS  AGUDELO</t>
  </si>
  <si>
    <t>srojasag@cendoj.ramajudicial.gov.co</t>
  </si>
  <si>
    <t>MURILLO</t>
  </si>
  <si>
    <t>734614089001</t>
  </si>
  <si>
    <t xml:space="preserve">JUZGADO 001 PROMISCUO MUNICIPAL DE MURILLO </t>
  </si>
  <si>
    <t>j01prmpalmurillo@cendoj.ramajudicial.gov.co</t>
  </si>
  <si>
    <t>2532136</t>
  </si>
  <si>
    <t>OLGA PATRICIA VARGAS  GUTIERREZ</t>
  </si>
  <si>
    <t>ovargasg@cendoj.ramajudicial.gov.co</t>
  </si>
  <si>
    <t>NATAGAIMA</t>
  </si>
  <si>
    <t>734834089001</t>
  </si>
  <si>
    <t xml:space="preserve">JUZGADO 001 PROMISCUO MUNICIPAL DE NATAGAIMA </t>
  </si>
  <si>
    <t>j01prmpalnatagaima@cendoj.ramajudicial.gov.co</t>
  </si>
  <si>
    <t>2269221</t>
  </si>
  <si>
    <t>LUZ NELCY MARTINEZ  LAGUNA</t>
  </si>
  <si>
    <t>lmartinlag@cendoj.ramajudicial.gov.co</t>
  </si>
  <si>
    <t>734834089002</t>
  </si>
  <si>
    <t xml:space="preserve">JUZGADO 002 PROMISCUO MUNICIPAL DE NATAGAIMA </t>
  </si>
  <si>
    <t>j02prmpalnatagaima@cendoj.ramajudicial.gov.co</t>
  </si>
  <si>
    <t>2269879</t>
  </si>
  <si>
    <t>WILLIAM RENE BONILLA  FORERO</t>
  </si>
  <si>
    <t>wbonillf@cendoj.ramajudicial.gov.co</t>
  </si>
  <si>
    <t>ORTEGA</t>
  </si>
  <si>
    <t>735044089001</t>
  </si>
  <si>
    <t xml:space="preserve">JUZGADO 001 PROMISCUO MUNICIPAL DE ORTEGA </t>
  </si>
  <si>
    <t>j01prmpalortega@cendoj.ramajudicial.gov.co</t>
  </si>
  <si>
    <t>2258277</t>
  </si>
  <si>
    <t>DIANA MARÍA MONTILLA VELASQUEZ</t>
  </si>
  <si>
    <t>dmontilv@cendoj.ramajudicial.gov.co</t>
  </si>
  <si>
    <t>735044089002</t>
  </si>
  <si>
    <t xml:space="preserve">JUZGADO 002 PROMISCUO MUNICIPAL DE ORTEGA </t>
  </si>
  <si>
    <t>j02prmpalortega@cendoj.ramajudicial.gov.co</t>
  </si>
  <si>
    <t>2258518</t>
  </si>
  <si>
    <t>EDNA ISABEL RODRIGUEZ GOMEZ</t>
  </si>
  <si>
    <t>erodrigg@cendoj.ramajudicial.gov.co</t>
  </si>
  <si>
    <t>PALOCABILDO</t>
  </si>
  <si>
    <t>735204089001</t>
  </si>
  <si>
    <t xml:space="preserve">JUZGADO 001 PROMISCUO MUNICIPAL DE PALOCABILDO </t>
  </si>
  <si>
    <t>j01prmpalpalocabildo@cendoj.ramajudicial.gov.co</t>
  </si>
  <si>
    <t>2529048</t>
  </si>
  <si>
    <t>FABIAN ROGELIO CRUZ QUESADA</t>
  </si>
  <si>
    <t>fcruzq@cendoj.ramajudicial.gov.co</t>
  </si>
  <si>
    <t>PIEDRAS</t>
  </si>
  <si>
    <t>735474089001</t>
  </si>
  <si>
    <t xml:space="preserve">JUZGADO 001 PROMISCUO MUNICIPAL DE PIEDRAS </t>
  </si>
  <si>
    <t>j01prmpalpiedras@cendoj.ramajudicial.gov.co</t>
  </si>
  <si>
    <t>ENITH ANDREA DE LOS MILAGROS MURILLO GAMBOA</t>
  </si>
  <si>
    <t>emurillga@cendoj.ramajudicial.gov.co</t>
  </si>
  <si>
    <t>PLANADAS</t>
  </si>
  <si>
    <t>735554089001</t>
  </si>
  <si>
    <t xml:space="preserve">JUZGADO 001 PROMISCUO MUNICIPAL DE PLANADAS </t>
  </si>
  <si>
    <t>j01prmpalplanadas@cendoj.ramajudicial.gov.co</t>
  </si>
  <si>
    <t>2265049</t>
  </si>
  <si>
    <t>NOEL ENRIQUE TELLO  PORTELA</t>
  </si>
  <si>
    <t>ntellop@cendoj.ramajudicial.gov.co</t>
  </si>
  <si>
    <t>PRADO</t>
  </si>
  <si>
    <t>735634089001</t>
  </si>
  <si>
    <t xml:space="preserve">JUZGADO 001 PROMISCUO MUNICIPAL DE PRADO </t>
  </si>
  <si>
    <t>j01prmpalprado@cendoj.ramajudicial.gov.co</t>
  </si>
  <si>
    <t>2277103</t>
  </si>
  <si>
    <t xml:space="preserve">DIANA ELIZABETH ESPINOSA  DIAZ </t>
  </si>
  <si>
    <t>despinod@cendoj.ramajudicial.gov.co</t>
  </si>
  <si>
    <t>PURIFICACIÓN</t>
  </si>
  <si>
    <t>735853103001</t>
  </si>
  <si>
    <t xml:space="preserve">JUZGADO 001 CIVIL DEL CIRCUITO DE PURIFICACIÓN </t>
  </si>
  <si>
    <t>j01cctopurificacion@cendoj.ramajudicial.gov.co</t>
  </si>
  <si>
    <t>2280290-</t>
  </si>
  <si>
    <t>ALVARO ALEXIS DUSSAN  CASTRILLON</t>
  </si>
  <si>
    <t>adussanca@cendoj.ramajudicial.gov.co</t>
  </si>
  <si>
    <t>735853104001</t>
  </si>
  <si>
    <t xml:space="preserve">JUZGADO 001 PENAL DEL CIRCUITO DE PURIFICACIÓN </t>
  </si>
  <si>
    <t>j01pctopurificacion@cendoj.ramajudicial.gov.co</t>
  </si>
  <si>
    <t>2280209</t>
  </si>
  <si>
    <t>JOSE RAMIRO TORRADO LLAIN</t>
  </si>
  <si>
    <t>jtorradl@cendoj.ramajudicial.gov.co</t>
  </si>
  <si>
    <t>735853184001</t>
  </si>
  <si>
    <t xml:space="preserve">JUZGADO 001 PROMISCUO DE FAMILIA DEL CIRCUITO DE PURIFICACIÓN </t>
  </si>
  <si>
    <t>j01prfctopurificacion@cendoj.ramajudicial.gov.co</t>
  </si>
  <si>
    <t>2280273</t>
  </si>
  <si>
    <t>ANA LUCIA  GELVEZ TELLEZ</t>
  </si>
  <si>
    <t>agelvezt@cendoj.ramajudicial.gov.co</t>
  </si>
  <si>
    <t>735854089001</t>
  </si>
  <si>
    <t xml:space="preserve">JUZGADO 001 PROMISCUO MUNICIPAL DE PURIFICACIÓN </t>
  </si>
  <si>
    <t>j01prmpalpurificacion@cendoj.ramajudicial.gov.co</t>
  </si>
  <si>
    <t>2280854</t>
  </si>
  <si>
    <t>gabriela aragon barreto</t>
  </si>
  <si>
    <t>garagonb@cendoj.ramajudicial.gov.co</t>
  </si>
  <si>
    <t>735854089002</t>
  </si>
  <si>
    <t xml:space="preserve">JUZGADO 004 PROMISCUO MUNICIPAL DE PURIFICACIÓN </t>
  </si>
  <si>
    <t>j02prmpalpurificacion@cendoj.ramajudicial.gov.co</t>
  </si>
  <si>
    <t>0000-3123122919</t>
  </si>
  <si>
    <t>ELIANA  CONSTANZA  MENDEZ OROZCO</t>
  </si>
  <si>
    <t>emendezo@cendoj.ramajudicial.gov.co</t>
  </si>
  <si>
    <t>735854089003</t>
  </si>
  <si>
    <t xml:space="preserve">JUZGADO 003 PROMISCUO MUNICIPAL DE PURIFICACIÓN </t>
  </si>
  <si>
    <t>j03prmpalpurificacion@cendoj.ramajudicial.gov.co</t>
  </si>
  <si>
    <t>2280044</t>
  </si>
  <si>
    <t>martha celena  cuevas pinilla</t>
  </si>
  <si>
    <t>mcuevasp@cendoj.ramajudicial.gov.co</t>
  </si>
  <si>
    <t>RIOBLANCO</t>
  </si>
  <si>
    <t>736164089001</t>
  </si>
  <si>
    <t xml:space="preserve">JUZGADO 001 PROMISCUO MUNICIPAL DE RIOBLANCO </t>
  </si>
  <si>
    <t>j01prmpalrioblanco@cendoj.ramajudicial.gov.co</t>
  </si>
  <si>
    <t>2256054</t>
  </si>
  <si>
    <t>CARLOS ANDRES BOCANEGRA BAEZ</t>
  </si>
  <si>
    <t>cbocaneb@cendoj.ramajudicial.gov.co</t>
  </si>
  <si>
    <t>RONCESVALLES</t>
  </si>
  <si>
    <t>736224089001</t>
  </si>
  <si>
    <t xml:space="preserve">JUZGADO 001 PROMISCUO MUNICIPAL DE RONCESVALLES </t>
  </si>
  <si>
    <t>j01prmpalroncesvalles@cendoj.ramajudicial.gov.co</t>
  </si>
  <si>
    <t>2250126-</t>
  </si>
  <si>
    <t>MAURICIO  MOGOLLON PEREZ</t>
  </si>
  <si>
    <t>mmogollp@cendoj.ramajudicial.gov.co</t>
  </si>
  <si>
    <t>ROVIRA</t>
  </si>
  <si>
    <t>736244089001</t>
  </si>
  <si>
    <t xml:space="preserve">JUZGADO 001 PROMISCUO MUNICIPAL DE ROVIRA </t>
  </si>
  <si>
    <t>j01prmrovira@cendoj.ramajudicial.gov.co</t>
  </si>
  <si>
    <t>2880228</t>
  </si>
  <si>
    <t xml:space="preserve">ALEJANDRO OSPINA RIOS </t>
  </si>
  <si>
    <t>aospinari@cendoj.ramajudicial.gov.co</t>
  </si>
  <si>
    <t>736244089002</t>
  </si>
  <si>
    <t xml:space="preserve">JUZGADO 002 PROMISCUO MUNICIPAL DE ROVIRA </t>
  </si>
  <si>
    <t>j02prmpalrovira@cendoj.ramajudicial.gov.co</t>
  </si>
  <si>
    <t>2880467</t>
  </si>
  <si>
    <t>JORGE ANDRES QUIJANO DEVIA</t>
  </si>
  <si>
    <t>jquijand@cendoj.ramajudicial.gov.co</t>
  </si>
  <si>
    <t>SALDAÑA</t>
  </si>
  <si>
    <t>736714089001</t>
  </si>
  <si>
    <t xml:space="preserve">JUZGADO 001 PROMISCUO MUNICIPAL DE SALDAÑA </t>
  </si>
  <si>
    <t>j01prmpalsaldana@cendoj.ramajudicial.gov.co</t>
  </si>
  <si>
    <t>2266269-</t>
  </si>
  <si>
    <t>CAMILO ANDRES LOPEZ ROZO</t>
  </si>
  <si>
    <t>clopezro@cendoj.ramajudicial.gov.co</t>
  </si>
  <si>
    <t>736714089002</t>
  </si>
  <si>
    <t xml:space="preserve">JUZGADO 002 PROMISCUO MUNICIPAL DE SALDAÑA </t>
  </si>
  <si>
    <t>j02prmpalsaldana@cendoj.ramajudicial.gov.co</t>
  </si>
  <si>
    <t>2266464</t>
  </si>
  <si>
    <t>GLORIA ESPERANZA URREA GUALDRÓN</t>
  </si>
  <si>
    <t>gurreag@cendoj.ramajudicial.gov.co</t>
  </si>
  <si>
    <t>SAN ANTONIO</t>
  </si>
  <si>
    <t>736754089001</t>
  </si>
  <si>
    <t xml:space="preserve">JUZGADO 001 PROMISCUO MUNICIPAL DE SAN ANTONIO </t>
  </si>
  <si>
    <t>j01prmpalsanantonio@cendoj.ramajudicial.gov.co</t>
  </si>
  <si>
    <t>2253016</t>
  </si>
  <si>
    <t>NELLY EUGENIA PAREDES ROJAS</t>
  </si>
  <si>
    <t>npareder@cendoj.ramajudicial.gov.co</t>
  </si>
  <si>
    <t>736784089001</t>
  </si>
  <si>
    <t>j01prmpalsanluis@cendoj.ramajudicial.gov.co</t>
  </si>
  <si>
    <t>2252057</t>
  </si>
  <si>
    <t xml:space="preserve">CAROLINA ANDREA ANGARITA IBARBUEN </t>
  </si>
  <si>
    <t>cangarii@cendoj.ramajudicial.gov.co</t>
  </si>
  <si>
    <t>SANTA ISABEL</t>
  </si>
  <si>
    <t>736864089001</t>
  </si>
  <si>
    <t xml:space="preserve">JUZGADO 001 PROMISCUO MUNICIPAL DE SANTA ISABEL </t>
  </si>
  <si>
    <t>j01prmpalsantaisabel@cendoj.ramajudicial.gov.co</t>
  </si>
  <si>
    <t>2803081</t>
  </si>
  <si>
    <t>DIEGO MARCEL RESTREPO  TARQUINO</t>
  </si>
  <si>
    <t>drestret@cendoj.ramajudicial.gov.co</t>
  </si>
  <si>
    <t>737704089001</t>
  </si>
  <si>
    <t>j01prmpalsuarez@cendoj.ramajudicial.gov.co</t>
  </si>
  <si>
    <t>2883083</t>
  </si>
  <si>
    <t>ADRIANA MARIA SANCHEZ  LEAL</t>
  </si>
  <si>
    <t>asanchel@cendoj.ramajudicial.gov.co</t>
  </si>
  <si>
    <t>VALLE DE SAN JUAN</t>
  </si>
  <si>
    <t>738544089001</t>
  </si>
  <si>
    <t xml:space="preserve">JUZGADO 001 PROMISCUO MUNICIPAL DE VALLE DE SAN JUAN </t>
  </si>
  <si>
    <t>j01prmpalvsanjuan@cendoj.ramajudicial.gov.co</t>
  </si>
  <si>
    <t>2885036-</t>
  </si>
  <si>
    <t>FRANCISCO JAVIER GARCIA  QUEZADA</t>
  </si>
  <si>
    <t>fgarciaq@cendoj.ramajudicial.gov.co</t>
  </si>
  <si>
    <t>VENADILLO</t>
  </si>
  <si>
    <t>738614089001</t>
  </si>
  <si>
    <t xml:space="preserve">JUZGADO 001 PROMISCUO MUNICIPAL DE VENADILLO </t>
  </si>
  <si>
    <t>j01prmpalvenadillo@cendoj.ramajudicial.gov.co</t>
  </si>
  <si>
    <t>2840572-</t>
  </si>
  <si>
    <t>DIANA CONSTANZA TIQUE LEGRO</t>
  </si>
  <si>
    <t>dtiquel@cendoj.ramajudicial.gov.co</t>
  </si>
  <si>
    <t>738614089002</t>
  </si>
  <si>
    <t xml:space="preserve">JUZGADO 002 PROMISCUO MUNICIPAL DE VENADILLO </t>
  </si>
  <si>
    <t>j02prmpalvenadillo@cendoj.ramajudicial.gov.co</t>
  </si>
  <si>
    <t>2840186-</t>
  </si>
  <si>
    <t>ASTRID LORENA OYUELA  ARAGÓN</t>
  </si>
  <si>
    <t>aoyuelaa@cendoj.ramajudicial.gov.co</t>
  </si>
  <si>
    <t>VILLA HERMOSA</t>
  </si>
  <si>
    <t>738704089001</t>
  </si>
  <si>
    <t xml:space="preserve">JUZGADO 001 PROMISCUO MUNICIPAL DE VILLA HERMOSA </t>
  </si>
  <si>
    <t>j01prmpalvillahermosa@cendoj.ramajudicial.gov.co</t>
  </si>
  <si>
    <t>-3177781286</t>
  </si>
  <si>
    <t>LUIS BERNARDO PERDOMO BETANCOURT</t>
  </si>
  <si>
    <t>lperdomb@cendoj.ramajudicial.gov.co</t>
  </si>
  <si>
    <t>738734089001</t>
  </si>
  <si>
    <t>j01prmpalvillarrica@cendoj.ramajudicial.gov.co</t>
  </si>
  <si>
    <t>2475222</t>
  </si>
  <si>
    <t>JOSE MAXIMO JARAMILLO  ARADOS</t>
  </si>
  <si>
    <t>jjaramiar@cendoj.ramajudicial.gov.co</t>
  </si>
  <si>
    <t>CALI</t>
  </si>
  <si>
    <t>760011102001</t>
  </si>
  <si>
    <t>DESPACHO 001 DE LA SALA JURISDICCIONAL DISCIPLINARIA DE VALLE DEL CAUCA</t>
  </si>
  <si>
    <t>des01discsjcali@cendoj.ramajudicial.gov.co</t>
  </si>
  <si>
    <t>2-8980800 ext. 8330</t>
  </si>
  <si>
    <t>LUIS ROLANDO  MOLANO  FRANCO</t>
  </si>
  <si>
    <t>lmolanof@cendoj.ramajudicial.gov.co</t>
  </si>
  <si>
    <t>760011102002</t>
  </si>
  <si>
    <t>DESPACHO 002 DE LA SALA JURISDICCIONAL DISCIPLINARIA DE VALLE DEL CAUCA</t>
  </si>
  <si>
    <t>des02sdiscsjcali@cendoj.ramajudicial.gov.co</t>
  </si>
  <si>
    <t>2-8980800 ext. 8332</t>
  </si>
  <si>
    <t>GUSTAVO ADOLFO  HERNANDEZ  QUIÑONEZ</t>
  </si>
  <si>
    <t>ghernanqu@cendoj.ramajudicial.gov.co</t>
  </si>
  <si>
    <t>760011102003</t>
  </si>
  <si>
    <t>DESPACHO 003 DE LA SALA JURISDICCIONAL DISCIPLINARIA DE VALLE DEL CAUCA</t>
  </si>
  <si>
    <t>des03sjdiscsjcali@cendoj.ramajudicial.gov.co</t>
  </si>
  <si>
    <t>2-8980800 ext. 8334</t>
  </si>
  <si>
    <t>LUIS HERNANDO CASTILLO  RESTREPO</t>
  </si>
  <si>
    <t>lcastilre@cendoj.ramajudicial.gov.co</t>
  </si>
  <si>
    <t>760012203001</t>
  </si>
  <si>
    <t xml:space="preserve">DESPACHO 001 DE LA SALA CIVIL DEL TRIBUNAL SUPERIOR DE CALI </t>
  </si>
  <si>
    <t>des01sctscali@cendoj.ramajudicial.gov.co</t>
  </si>
  <si>
    <t>8980800 ext. 8404</t>
  </si>
  <si>
    <t>JOSE DAVID  CORREDOR ESPITIA</t>
  </si>
  <si>
    <t>jcorrede@cendoj.ramajudicial.gov.co</t>
  </si>
  <si>
    <t>760012203002</t>
  </si>
  <si>
    <t xml:space="preserve">DESPACHO 002 DE LA SALA CIVIL DEL TRIBUNAL SUPERIOR DE CALI </t>
  </si>
  <si>
    <t>des02sctscali@cendoj.ramajudicial.gov.co</t>
  </si>
  <si>
    <t>8980800 ext. 8420</t>
  </si>
  <si>
    <t>HERNANDO RODRIGUEZ  MESA</t>
  </si>
  <si>
    <t>hrodrigm@cendoj.ramajudicial.gov.co</t>
  </si>
  <si>
    <t>760012203003</t>
  </si>
  <si>
    <t xml:space="preserve">DESPACHO 003 DE LA SALA CIVIL DEL TRIBUNAL SUPERIOR DE CALI </t>
  </si>
  <si>
    <t>des03sctscali@cendoj.ramajudicial.gov.co</t>
  </si>
  <si>
    <t>8980800 ext. 8418</t>
  </si>
  <si>
    <t>FLAVIO EDUARDO CORDOBA  FUERTES</t>
  </si>
  <si>
    <t>fcordobf@cendoj.ramajudicial.gov.co</t>
  </si>
  <si>
    <t>760012203004</t>
  </si>
  <si>
    <t xml:space="preserve">DESPACHO 004 DE LA SALA CIVIL DEL TRIBUNAL SUPERIOR DE CALI </t>
  </si>
  <si>
    <t>des04sctscali@cendoj.ramajudicial.gov.co</t>
  </si>
  <si>
    <t>8980800 ext. 8402</t>
  </si>
  <si>
    <t>JORGE EDMUNDO JARAMILLO  VILLARREAL</t>
  </si>
  <si>
    <t>jjaramiv@cendoj.ramajudicial.gov.co</t>
  </si>
  <si>
    <t>760012203005</t>
  </si>
  <si>
    <t xml:space="preserve">DESPACHO 005 DE LA SALA CIVIL DEL TRIBUNAL SUPERIOR DE CALI </t>
  </si>
  <si>
    <t>des05sctscali@cendoj.ramajudicial.gov.co</t>
  </si>
  <si>
    <t>8980800 ext. 8415</t>
  </si>
  <si>
    <t>ANA LUZ ESCOBAR  LOZANO</t>
  </si>
  <si>
    <t>aescobal@cendoj.ramajudicial.gov.co</t>
  </si>
  <si>
    <t>760012203006</t>
  </si>
  <si>
    <t xml:space="preserve">DESPACHO 006 DE LA SALA CIVIL DEL TRIBUNAL SUPERIOR DE CALI </t>
  </si>
  <si>
    <t>des06sctscali@cendoj.ramajudicial.gov.co</t>
  </si>
  <si>
    <t>8980800 ext. 8407</t>
  </si>
  <si>
    <t>CARLOS ALBERTO ROMERO  SANCHEZ</t>
  </si>
  <si>
    <t>cromeros@cendoj.ramajudicial.gov.co</t>
  </si>
  <si>
    <t>760012203007</t>
  </si>
  <si>
    <t xml:space="preserve">DESPACHO 007 DE LA SALA CIVIL DEL TRIBUNAL SUPERIOR DE CALI </t>
  </si>
  <si>
    <t>des07sctscali@cendoj.ramajudicial.gov.co</t>
  </si>
  <si>
    <t>8980800 ext. 8413</t>
  </si>
  <si>
    <t>JULIAN ALBERTO VILLEGAS  PEREA</t>
  </si>
  <si>
    <t>jvillegp@cendoj.ramajudicial.gov.co</t>
  </si>
  <si>
    <t>760012203008</t>
  </si>
  <si>
    <t xml:space="preserve">DESPACHO 008 DE LA SALA CIVIL DEL TRIBUNAL SUPERIOR DE CALI </t>
  </si>
  <si>
    <t>des08sctscali@cendoj.ramajudicial.gov.co</t>
  </si>
  <si>
    <t>8980800 ext. 8411</t>
  </si>
  <si>
    <t>HOMERO MICENO MORA   INSUASTY</t>
  </si>
  <si>
    <t>hmorai@cendoj.ramajudicial.gov.co</t>
  </si>
  <si>
    <t>760012203009</t>
  </si>
  <si>
    <t xml:space="preserve">DESPACHO 009 DE LA SALA CIVIL DEL TRIBUNAL SUPERIOR DE CALI </t>
  </si>
  <si>
    <t>des09sctscali@cendoj.ramajudicial.gov.co</t>
  </si>
  <si>
    <t>8980800 ext. 8409</t>
  </si>
  <si>
    <t>CESAR EVARISTO LEON  VERGARA</t>
  </si>
  <si>
    <t>cleonv@cendoj.ramajudicial.gov.co</t>
  </si>
  <si>
    <t>760012204001</t>
  </si>
  <si>
    <t xml:space="preserve">DESPACHO 001 DE LA SALA PENAL DEL TRIBUNAL SUPERIOR DE CALI </t>
  </si>
  <si>
    <t>des01sptscali@cendoj.ramajudicial.gov.co</t>
  </si>
  <si>
    <t>8980800 ext. 8428</t>
  </si>
  <si>
    <t>ORLANDO ECHEVERRY SALAZAR</t>
  </si>
  <si>
    <t>oecheves@cendoj.ramajudicial.gov.co</t>
  </si>
  <si>
    <t>760012204002</t>
  </si>
  <si>
    <t xml:space="preserve">DESPACHO 002 DE LA SALA PENAL DEL TRIBUNAL SUPERIOR DE CALI </t>
  </si>
  <si>
    <t>des02sptscali@cendoj.ramajudicial.gov.co</t>
  </si>
  <si>
    <t>8980800 ext. 8422</t>
  </si>
  <si>
    <t>VICTOR MANUEL CHAPARRO BORDA</t>
  </si>
  <si>
    <t>vchaparb@cendoj.ramajudicial.gov.co</t>
  </si>
  <si>
    <t>760012204003</t>
  </si>
  <si>
    <t xml:space="preserve">DESPACHO 003 DE LA SALA PENAL DEL TRIBUNAL SUPERIOR DE CALI </t>
  </si>
  <si>
    <t>des03sptscali@cendoj.ramajudicial.gov.co</t>
  </si>
  <si>
    <t>8980800 ext. 8426</t>
  </si>
  <si>
    <t>MONICA CALDERON CRUZ</t>
  </si>
  <si>
    <t>mcalderc@cendoj.ramajudicial.gov.co</t>
  </si>
  <si>
    <t>760012204004</t>
  </si>
  <si>
    <t xml:space="preserve">DESPACHO 004 DE LA SALA PENAL DEL TRIBUNAL SUPERIOR DE CALI </t>
  </si>
  <si>
    <t>des04sptscali@cendoj.ramajudicial.gov.co</t>
  </si>
  <si>
    <t>8980800 ext. 8432</t>
  </si>
  <si>
    <t>LEOXMAR BENJAMIN MUÑOZ ALVEAR</t>
  </si>
  <si>
    <t>lmunozal@cendoj.ramajudicial.gov.co</t>
  </si>
  <si>
    <t>760012204005</t>
  </si>
  <si>
    <t xml:space="preserve">DESPACHO 005 DE LA SALA PENAL DEL TRIBUNAL SUPERIOR DE CALI </t>
  </si>
  <si>
    <t>des05sptscali@cendoj.ramajudicial.gov.co</t>
  </si>
  <si>
    <t>8980800 ext. 8424</t>
  </si>
  <si>
    <t>ROBERTO FELIPE MUÑOZ ORTIZ</t>
  </si>
  <si>
    <t>rmunozor@cendoj.ramajudicial.gov.co</t>
  </si>
  <si>
    <t>760012204006</t>
  </si>
  <si>
    <t xml:space="preserve">DESPACHO 006 DE LA SALA PENAL DEL TRIBUNAL SUPERIOR DE CALI </t>
  </si>
  <si>
    <t>des06sptscali@cendoj.ramajudicial.gov.co</t>
  </si>
  <si>
    <t>8980800 ext. 8430</t>
  </si>
  <si>
    <t>SOCORRO MORA  INSUASTY</t>
  </si>
  <si>
    <t>emorai@cendoj.ramajudicial.gov.co</t>
  </si>
  <si>
    <t>760012204007</t>
  </si>
  <si>
    <t xml:space="preserve">DESPACHO 007 DE LA SALA PENAL DEL TRIBUNAL SUPERIOR DE CALI </t>
  </si>
  <si>
    <t>des07sptscali@cendoj.ramajudicial.gov.co</t>
  </si>
  <si>
    <t>8980800 ext. 8434</t>
  </si>
  <si>
    <t>ORLANDO DE JESUS PEREZ BEDOYA</t>
  </si>
  <si>
    <t>operezb@cendoj.ramajudicial.gov.co</t>
  </si>
  <si>
    <t>760012204008</t>
  </si>
  <si>
    <t xml:space="preserve">DESPACHO 008 DE LA SALA PENAL DEL TRIBUNAL SUPERIOR DE CALI </t>
  </si>
  <si>
    <t>des08sptscali@cendoj.ramajudicial.gov.co</t>
  </si>
  <si>
    <t>8980800 ext. 8436</t>
  </si>
  <si>
    <t>JUAN MANUEL TELLO  SANCHEZ</t>
  </si>
  <si>
    <t>jtellos@cendoj.ramajudicial.gov.co</t>
  </si>
  <si>
    <t>760012204009</t>
  </si>
  <si>
    <t xml:space="preserve">DESPACHO 009 DE LA SALA PENAL DEL TRIBUNAL SUPERIOR DE CALI </t>
  </si>
  <si>
    <t>des09sptscali@cendoj.ramajudicial.gov.co</t>
  </si>
  <si>
    <t>8980800 ext. 8412</t>
  </si>
  <si>
    <t>Carlos Antonio  Barreto Perez</t>
  </si>
  <si>
    <t>cbarretop@cendoj.ramajudicial.gov.co</t>
  </si>
  <si>
    <t>760012205001</t>
  </si>
  <si>
    <t xml:space="preserve">DESPACHO 001 DE LA SALA LABORAL DEL TRIBUNAL SUPERIOR DE CALI </t>
  </si>
  <si>
    <t>des01sltscali@cendoj.ramajudicial.gov.co</t>
  </si>
  <si>
    <t>8980800 ext. 8304</t>
  </si>
  <si>
    <t>CARLOS ALBERTO CARREÑO  RAGA</t>
  </si>
  <si>
    <t>ccarrenr@cendoj.ramajudicial.gov.co</t>
  </si>
  <si>
    <t>760012205002</t>
  </si>
  <si>
    <t xml:space="preserve">DESPACHO 002 DE LA SALA LABORAL DEL TRIBUNAL SUPERIOR DE CALI </t>
  </si>
  <si>
    <t>des02sltscali@cendoj.ramajudicial.gov.co</t>
  </si>
  <si>
    <t>8980800 ext. 8122</t>
  </si>
  <si>
    <t>GERMAN VARELA COLLAZOS</t>
  </si>
  <si>
    <t>gvarelag@cendoj.ramajudicial.gov.co</t>
  </si>
  <si>
    <t>760012205003</t>
  </si>
  <si>
    <t xml:space="preserve">DESPACHO 003 DE LA SALA LABORAL DEL TRIBUNAL SUPERIOR DE CALI </t>
  </si>
  <si>
    <t>des03sltscali@cendoj.ramajudicial.gov.co</t>
  </si>
  <si>
    <t>8980800 ext. 8315</t>
  </si>
  <si>
    <t>LUIS GABRIEL MORENO  LOVERA</t>
  </si>
  <si>
    <t>lmorenol@cendoj.ramajudicial.gov.co</t>
  </si>
  <si>
    <t>760012205004</t>
  </si>
  <si>
    <t xml:space="preserve">DESPACHO 004 DE LA SALA LABORAL DEL TRIBUNAL SUPERIOR DE CALI </t>
  </si>
  <si>
    <t>des04sltscali@cendoj.ramajudicial.gov.co</t>
  </si>
  <si>
    <t>8980800 ext. 8317</t>
  </si>
  <si>
    <t>ELSY ALCIRA  SEGURA  DIAZ</t>
  </si>
  <si>
    <t>esegurad@cendoj.ramajudicial.gov.co</t>
  </si>
  <si>
    <t>760012205005</t>
  </si>
  <si>
    <t xml:space="preserve">DESPACHO 005 DE LA SALA LABORAL DEL TRIBUNAL SUPERIOR DE CALI </t>
  </si>
  <si>
    <t>des05sltscali@cendoj.ramajudicial.gov.co</t>
  </si>
  <si>
    <t>8980800 ext. 8313</t>
  </si>
  <si>
    <t>CARLOS ALBERTO OLIVER  GALE</t>
  </si>
  <si>
    <t>coliverg@cendoj.ramajudicial.gov.co</t>
  </si>
  <si>
    <t>760012205006</t>
  </si>
  <si>
    <t xml:space="preserve">DESPACHO 006 DE LA SALA LABORAL DEL TRIBUNAL SUPERIOR DE CALI </t>
  </si>
  <si>
    <t>des06sltscali@cendoj.ramajudicial.gov.co</t>
  </si>
  <si>
    <t>8980800 ext. 8301</t>
  </si>
  <si>
    <t>MARY ELENA SOLARTE  MELO</t>
  </si>
  <si>
    <t>msolartm@cendoj.ramajudicial.gov.co</t>
  </si>
  <si>
    <t>760012205007</t>
  </si>
  <si>
    <t xml:space="preserve">DESPACHO 007 DE LA SALA LABORAL DEL TRIBUNAL SUPERIOR DE CALI </t>
  </si>
  <si>
    <t>des07sltscali@cendoj.ramajudicial.gov.co</t>
  </si>
  <si>
    <t>8980800 ext. 8307</t>
  </si>
  <si>
    <t>ANTONIO JOSE VALENCIA  MANZANO</t>
  </si>
  <si>
    <t>avalenciam@cendoj.ramajudicial.gov.co</t>
  </si>
  <si>
    <t>760012205008</t>
  </si>
  <si>
    <t xml:space="preserve">DESPACHO 008 DE LA SALA LABORAL DEL TRIBUNAL SUPERIOR DE CALI </t>
  </si>
  <si>
    <t>des08sltscali@cendoj.ramajudicial.gov.co</t>
  </si>
  <si>
    <t>8980800 ext. 8308</t>
  </si>
  <si>
    <t>MONICA TERESA HIDALGO OVIEDO</t>
  </si>
  <si>
    <t>mhidalgo@cendoj.ramajudicial.gov.co</t>
  </si>
  <si>
    <t>760012205009</t>
  </si>
  <si>
    <t xml:space="preserve">DESPACHO 009 DE LA SALA LABORAL DEL TRIBUNAL SUPERIOR DE CALI </t>
  </si>
  <si>
    <t>des09sltscali@cendoj.ramajudicial.gov.co</t>
  </si>
  <si>
    <t>8980800 ext. 8311</t>
  </si>
  <si>
    <t>JORGE EDUARDO RAMIREZ  AMAYA</t>
  </si>
  <si>
    <t>jramirea@cendoj.ramajudicial.gov.co</t>
  </si>
  <si>
    <t>760012205010</t>
  </si>
  <si>
    <t xml:space="preserve">DESPACHO 010 DE LA SALA LABORAL DEL TRIBUNAL SUPERIOR DE CALI </t>
  </si>
  <si>
    <t>des10sltscali@cendoj.ramajudicial.gov.co</t>
  </si>
  <si>
    <t>MARIA NANCY  GARCIA  GARCIA</t>
  </si>
  <si>
    <t>mgarciag@cendoj.ramajudicial.gov.co</t>
  </si>
  <si>
    <t>760012205011</t>
  </si>
  <si>
    <t xml:space="preserve">DESPACHO 011 DE LA SALA LABORAL DEL TRIBUNAL SUPERIOR DE CALI </t>
  </si>
  <si>
    <t>des11sltscali@cendoj.ramajudicial.gov.co</t>
  </si>
  <si>
    <t>PAOLA ANDREA ARCILA  SALDARRIAGA</t>
  </si>
  <si>
    <t>parcilas@cendoj.ramajudicial.gov.co</t>
  </si>
  <si>
    <t>760012205012</t>
  </si>
  <si>
    <t xml:space="preserve">DESPACHO 012 DE LA SALA LABORAL DEL TRIBUNAL SUPERIOR DE CALI </t>
  </si>
  <si>
    <t>des12sltscali@cendoj.ramajudicial.gov.co</t>
  </si>
  <si>
    <t>GERMAN DARIO  GOEZ  VINASCO</t>
  </si>
  <si>
    <t>ggoezv@cendoj.ramajudicial.gov.co</t>
  </si>
  <si>
    <t>760012210001</t>
  </si>
  <si>
    <t xml:space="preserve">DESPACHO 001 DE LA SALA DE FAMILIA DEL TRIBUNAL SUPERIOR DE CALI </t>
  </si>
  <si>
    <t>des01sftscali@cendoj.ramajudicial.gov.co</t>
  </si>
  <si>
    <t>8980800 ext. 8327</t>
  </si>
  <si>
    <t>FRANKLIN IGNACIO TORRES  CABRERA</t>
  </si>
  <si>
    <t>ftorresca@cendoj.ramajudicial.gov.co</t>
  </si>
  <si>
    <t>760012210002</t>
  </si>
  <si>
    <t xml:space="preserve">DESPACHO 002 DE LA SALA DE FAMILIA DEL TRIBUNAL SUPERIOR DE CALI </t>
  </si>
  <si>
    <t>des02sftscali@cendoj.ramajudicial.gov.co</t>
  </si>
  <si>
    <t>8980800 ext. 8324</t>
  </si>
  <si>
    <t>OSCAR FABIAN COMBARIZA  CAMARGO</t>
  </si>
  <si>
    <t>ocombarc@cendoj.ramajudicial.gov.co</t>
  </si>
  <si>
    <t>760012210003</t>
  </si>
  <si>
    <t xml:space="preserve">DESPACHO 003 DE LA SALA DE FAMILIA DEL TRIBUNAL SUPERIOR DE CALI </t>
  </si>
  <si>
    <t>des03sftscali@cendoj.ramajudicial.gov.co</t>
  </si>
  <si>
    <t>8980800 ext. 8319</t>
  </si>
  <si>
    <t>JESUS EMILIO MUNERA VILLEGAS</t>
  </si>
  <si>
    <t>760012210005</t>
  </si>
  <si>
    <t xml:space="preserve">DESPACHO 005 DE LA SALA DE FAMILIA DEL TRIBUNAL SUPERIOR DE CALI </t>
  </si>
  <si>
    <t>des05sftscali@cendoj.ramajudicial.gov.co</t>
  </si>
  <si>
    <t>8980800 ext. 8326</t>
  </si>
  <si>
    <t>CARLOS HERNANDO SANMIGUEL  CUBILLOS</t>
  </si>
  <si>
    <t>csanmigc@cendoj.ramajudicial.gov.co</t>
  </si>
  <si>
    <t>760012221001</t>
  </si>
  <si>
    <t xml:space="preserve">DESPACHO 001 DE LA SALA CIVIL ESPECIALIZADA EN RESTITUCIÓN DE TIERRAS DEL TRIBUNAL SUPERIOR DE CALI </t>
  </si>
  <si>
    <t>des01scrtcali@cendoj.ramajudicial.gov.co</t>
  </si>
  <si>
    <t>032-667 96 36</t>
  </si>
  <si>
    <t>GLORIA DE SOCORRO VICTORIA  GIRALDO</t>
  </si>
  <si>
    <t>gvictorg@cendoj.ramajudicial.gov.co</t>
  </si>
  <si>
    <t>760012221002</t>
  </si>
  <si>
    <t xml:space="preserve">DESPACHO 002 DE LA SALA CIVIL ESPECIALIZADA EN RESTITUCIÓN DE TIERRAS DEL TRIBUNAL SUPERIOR DE CALI </t>
  </si>
  <si>
    <t>des02scrtcali@cendoj.ramajudicial.gov.co</t>
  </si>
  <si>
    <t>032-667 96 75</t>
  </si>
  <si>
    <t>DIEGO BUITRAGO FLOREZ</t>
  </si>
  <si>
    <t>dbuitraf@cendoj.ramajudicial.gov.co</t>
  </si>
  <si>
    <t>760012221003</t>
  </si>
  <si>
    <t xml:space="preserve">DESPACHO 003 DE LA SALA CIVIL ESPECIALIZADA EN RESTITUCIÓN DE TIERRAS DEL TRIBUNAL SUPERIOR DE CALI </t>
  </si>
  <si>
    <t>des03scrtcali@cendoj.ramajudicial.gov.co</t>
  </si>
  <si>
    <t>032-667 96 78</t>
  </si>
  <si>
    <t>CARLOS ALBERTO TROCHEZ  rosales</t>
  </si>
  <si>
    <t>ctrocher@cendoj.ramajudicial.gov.co</t>
  </si>
  <si>
    <t>760012331002</t>
  </si>
  <si>
    <t>DESPACHO 002  DEL TRIBUNAL ADMINISTRATIVO DE  VALLE DEL CAUCA</t>
  </si>
  <si>
    <t>des02sinsectadmcali@cendoj.ramajudicial.gov.co</t>
  </si>
  <si>
    <t>8980800 ext. 8223</t>
  </si>
  <si>
    <t>FERNANDO AUGUSTO  GARCIA  MUÑOZ</t>
  </si>
  <si>
    <t>fgarciam@cendoj.ramajudicial.gov.co</t>
  </si>
  <si>
    <t>760012331003</t>
  </si>
  <si>
    <t>DESPACHO 003  DEL TRIBUNAL ADMINISTRATIVO DE  VALLE DEL CAUCA</t>
  </si>
  <si>
    <t>des03sinsectadmcali@cendoj.ramajudicial.gov.co</t>
  </si>
  <si>
    <t>8980800 ext. 8341</t>
  </si>
  <si>
    <t>ZORANNY CASTILLO OTALORA</t>
  </si>
  <si>
    <t>zcastilo@cendoj.ramajudicial.gov.co</t>
  </si>
  <si>
    <t>760012331004</t>
  </si>
  <si>
    <t>DESPACHO 004  DEL TRIBUNAL ADMINISTRATIVO DE  VALLE DEL CAUCA</t>
  </si>
  <si>
    <t>des04sinsectadmcali@cendoj.ramajudicial.gov.co</t>
  </si>
  <si>
    <t>8980800 ext. 8221</t>
  </si>
  <si>
    <t>LUZ ELENA  SIERRA  VALENCIA</t>
  </si>
  <si>
    <t>lsierrav@cendoj.ramajudicial.gov.co</t>
  </si>
  <si>
    <t>760012331007</t>
  </si>
  <si>
    <t>DESPACHO 007  DEL TRIBUNAL ADMINISTRATIVO DE  VALLE DEL CAUCA</t>
  </si>
  <si>
    <t>des07sinsectadmcali@cendoj.ramajudicial.gov.co</t>
  </si>
  <si>
    <t>8980800 ext. 8225</t>
  </si>
  <si>
    <t>EDUARDO ANTONIO LUBO BARROS</t>
  </si>
  <si>
    <t>elubob@cendoj.ramajudicial.gov.co</t>
  </si>
  <si>
    <t>760012331009</t>
  </si>
  <si>
    <t>DESPACHO 009  DEL TRIBUNAL ADMINISTRATIVO DE  VALLE DEL CAUCA</t>
  </si>
  <si>
    <t>des09sinsectadmcali@cendoj.ramajudicial.gov.co</t>
  </si>
  <si>
    <t>8980800 ext. 8227</t>
  </si>
  <si>
    <t>OSCAR SILVIO NARVAEZ DAZA</t>
  </si>
  <si>
    <t>onarvad@cendoj.ramajudicial.gov.co</t>
  </si>
  <si>
    <t>760012333001</t>
  </si>
  <si>
    <t>DESPACHO 001  DEL TRIBUNAL ADMINISTRATIVO DE  VALLE DEL CAUCA</t>
  </si>
  <si>
    <t>des01sinsecotadmcali@cendoj.ramajudicial.gov.co</t>
  </si>
  <si>
    <t>8980800 ext. 8204</t>
  </si>
  <si>
    <t>RONALD OTTO CEDEÑO BLUME</t>
  </si>
  <si>
    <t>rcedenob@cendoj.ramajudicial.gov.co</t>
  </si>
  <si>
    <t>760012333005</t>
  </si>
  <si>
    <t>DESPACHO 005  DEL TRIBUNAL ADMINISTRATIVO DE  VALLE DEL CAUCA</t>
  </si>
  <si>
    <t>des05sinsecotadmcali@cendoj.ramajudicial.gov.co</t>
  </si>
  <si>
    <t>8980800 ext. 8339</t>
  </si>
  <si>
    <t xml:space="preserve">JHON ERICK  CHAVES  BRAVO </t>
  </si>
  <si>
    <t>jchavesb@cendoj.ramajudicial.gov.co</t>
  </si>
  <si>
    <t>760012333006</t>
  </si>
  <si>
    <t>DESPACHO 006  DEL TRIBUNAL ADMINISTRATIVO DE  VALLE DEL CAUCA</t>
  </si>
  <si>
    <t>des06sinsecotadmcali@cendoj.ramajudicial.gov.co</t>
  </si>
  <si>
    <t>8980800 ext. 8322</t>
  </si>
  <si>
    <t>PATRICIA DEL PILAR  FEUILLET palomares</t>
  </si>
  <si>
    <t>pfeuillp@cendoj.ramajudicial.gov.co</t>
  </si>
  <si>
    <t>760012333008</t>
  </si>
  <si>
    <t>DESPACHO 008  DEL TRIBUNAL ADMINISTRATIVO DE  VALLE DEL CAUCA</t>
  </si>
  <si>
    <t>des08sinsecotadmcali@cendoj.ramajudicial.gov.co</t>
  </si>
  <si>
    <t>8980800 ext. 8336</t>
  </si>
  <si>
    <t>OMAR EDGAR BORJA  SOTO</t>
  </si>
  <si>
    <t>oborjas@cendoj.ramajudicial.gov.co</t>
  </si>
  <si>
    <t>760012333010</t>
  </si>
  <si>
    <t>DESPACHO 010  DEL TRIBUNAL ADMINISTRATIVO DE  VALLE DEL CAUCA</t>
  </si>
  <si>
    <t>des10ssinsecoraltadmcali@cendoj.ramajudicial.gov.co</t>
  </si>
  <si>
    <t>8980800 ext. 8202</t>
  </si>
  <si>
    <t>OSCAR ALONSO VALERO NISIMBLAT</t>
  </si>
  <si>
    <t>ovaleron@cendoj.ramajudicial.gov.co</t>
  </si>
  <si>
    <t>760012333012</t>
  </si>
  <si>
    <t>DESPACHO 012  DEL TRIBUNAL ADMINISTRATIVO DE  VALLE DEL CAUCA</t>
  </si>
  <si>
    <t>des12sinsecotadmcali@cendoj.ramajudicial.gov.co</t>
  </si>
  <si>
    <t>VICTOR ADOLFO HERNANDEZ  DIAZ</t>
  </si>
  <si>
    <t>vhernand@cendoj.ramajudicial.gov.co</t>
  </si>
  <si>
    <t>760012340011</t>
  </si>
  <si>
    <t>DESPACHO 011  DEL TRIBUNAL ADMINISTRATIVO DE VALLE DEL CAUCA</t>
  </si>
  <si>
    <t>des11sinsecmxtadmcali@cendoj.ramajudicial.gov.co</t>
  </si>
  <si>
    <t>ANA MARGOTH CHAMORRO  BENAVIDES</t>
  </si>
  <si>
    <t>achamorb@cendoj.ramajudicial.gov.co</t>
  </si>
  <si>
    <t>760013103001</t>
  </si>
  <si>
    <t xml:space="preserve">JUZGADO 001 CIVIL DEL CIRCUITO DE CALI </t>
  </si>
  <si>
    <t>j01cccali@cendoj.ramajudicial.gov.co</t>
  </si>
  <si>
    <t>2-8986868Ext 4011 4012</t>
  </si>
  <si>
    <t>ANDRES JOSE SOSSA  RESTREPO</t>
  </si>
  <si>
    <t>asossar@cendoj.ramajudicial.gov.co</t>
  </si>
  <si>
    <t>760013103002</t>
  </si>
  <si>
    <t xml:space="preserve">JUZGADO 002 CIVIL DEL CIRCUITO DE CALI </t>
  </si>
  <si>
    <t>j02cccali@cendoj.ramajudicial.gov.co</t>
  </si>
  <si>
    <t>8986868 ext 4021-4022</t>
  </si>
  <si>
    <t>VICTOR HUGO SANCHEZ FIGUEROA</t>
  </si>
  <si>
    <t>vsanchefi@cendoj.ramajudicial.gov.co</t>
  </si>
  <si>
    <t>760013103003</t>
  </si>
  <si>
    <t xml:space="preserve">JUZGADO 003 CIVIL DEL CIRCUITO DE CALI </t>
  </si>
  <si>
    <t>j03cccali@cendoj.ramajudicial.gov.co</t>
  </si>
  <si>
    <t>8986868-4031</t>
  </si>
  <si>
    <t>CARLOS EDUARDO ARIAS  CORREA</t>
  </si>
  <si>
    <t>cariasc@cendoj.ramajudicial.gov.co</t>
  </si>
  <si>
    <t>760013103004</t>
  </si>
  <si>
    <t xml:space="preserve">JUZGADO 004 CIVIL DEL CIRCUITO DE CALI </t>
  </si>
  <si>
    <t>j04cccali@cendoj.ramajudicial.gov.co</t>
  </si>
  <si>
    <t>8986868 ext 4041-4042</t>
  </si>
  <si>
    <t>RAMIRO ELIAS POLO  CRISPINO</t>
  </si>
  <si>
    <t>rpoloc@cendoj.ramajudicial.gov.co</t>
  </si>
  <si>
    <t>760013103005</t>
  </si>
  <si>
    <t xml:space="preserve">JUZGADO 005 CIVIL DEL CIRCUITO DE CALI </t>
  </si>
  <si>
    <t>j05cccali@cendoj.ramajudicial.gov.co</t>
  </si>
  <si>
    <t>8986868 ext 4051 -4052</t>
  </si>
  <si>
    <t>HERNAN ALONSO ARANGO CASTRO</t>
  </si>
  <si>
    <t>760013103006</t>
  </si>
  <si>
    <t xml:space="preserve">JUZGADO 006 CIVIL DEL CIRCUITO DE CALI </t>
  </si>
  <si>
    <t>j06cccali@cendoj.ramajudicial.gov.co</t>
  </si>
  <si>
    <t>89868687 ext 4061 -4062</t>
  </si>
  <si>
    <t>JUAN CARLOS ARTEAGA CAGUASANGO</t>
  </si>
  <si>
    <t>jarteagca@cendoj.ramajudicial.gov.co</t>
  </si>
  <si>
    <t>760013103007</t>
  </si>
  <si>
    <t xml:space="preserve">JUZGADO 007 CIVIL DEL CIRCUITO DE CALI </t>
  </si>
  <si>
    <t>j07cccali@cendoj.ramajudicial.gov.co</t>
  </si>
  <si>
    <t>2-8986868 EXT 4072</t>
  </si>
  <si>
    <t>LIBARDO ANTONIO BLANCO SILVA</t>
  </si>
  <si>
    <t>lblancos@cendoj.ramajudicial.gov.co</t>
  </si>
  <si>
    <t>760013103008</t>
  </si>
  <si>
    <t xml:space="preserve">JUZGADO 008 CIVIL DEL CIRCUITO DE CALI </t>
  </si>
  <si>
    <t>j08cccali@cendoj.ramajudicial.gov.co</t>
  </si>
  <si>
    <t>8986868 ext 4081-4082</t>
  </si>
  <si>
    <t>LEONARDO LENIS</t>
  </si>
  <si>
    <t>llenis@cendoj.ramajudicial.gov.co</t>
  </si>
  <si>
    <t>760013103009</t>
  </si>
  <si>
    <t xml:space="preserve">JUZGADO 009 CIVIL DEL CIRCUITO DE CALI </t>
  </si>
  <si>
    <t>j09cccali@cendoj.ramajudicial.gov.co</t>
  </si>
  <si>
    <t>8986868 ext 4091-4092</t>
  </si>
  <si>
    <t>FELIPE SANTIAGO RESTREPO  POSADA</t>
  </si>
  <si>
    <t>frestrep@cendoj.ramajudicial.gov.co</t>
  </si>
  <si>
    <t>760013103010</t>
  </si>
  <si>
    <t xml:space="preserve">JUZGADO 010 CIVIL DEL CIRCUITO DE CALI </t>
  </si>
  <si>
    <t>j10cccali@cendoj.ramajudicial.gov.co</t>
  </si>
  <si>
    <t>2-8986868 ext. 4101</t>
  </si>
  <si>
    <t>MONICA  MENDEZ  SABOGAL</t>
  </si>
  <si>
    <t>mmendezs@cendoj.ramajudicial.gov.co</t>
  </si>
  <si>
    <t>760013103011</t>
  </si>
  <si>
    <t xml:space="preserve">JUZGADO 011 CIVIL DEL CIRCUITO DE CALI </t>
  </si>
  <si>
    <t>j11cccali@cendoj.ramajudicial.gov.co</t>
  </si>
  <si>
    <t>2-8986868 EXT 4111</t>
  </si>
  <si>
    <t>NELSON OSORIO  GUAMANGA</t>
  </si>
  <si>
    <t>nosoriog@cendoj.ramajudicial.gov.co</t>
  </si>
  <si>
    <t>760013103012</t>
  </si>
  <si>
    <t xml:space="preserve">JUZGADO 012 CIVIL DEL CIRCUITO DE CALI </t>
  </si>
  <si>
    <t>j12cccali@cendoj.ramajudicial.gov.co</t>
  </si>
  <si>
    <t>032- 8986868 ext. 4122</t>
  </si>
  <si>
    <t>CLAUDIA CECILIA NARVAEZ CAICEDO</t>
  </si>
  <si>
    <t>cnarvaec@cendoj.ramajudicial.gov.co</t>
  </si>
  <si>
    <t>760013103013</t>
  </si>
  <si>
    <t xml:space="preserve">JUZGADO 013 CIVIL DEL CIRCUITO DE CALI </t>
  </si>
  <si>
    <t>j13cccali@cendoj.ramajudicial.gov.co</t>
  </si>
  <si>
    <t>8986868 ext 4131 -4132</t>
  </si>
  <si>
    <t>DIEGO FERNANDO CALVACHE  GARCIA</t>
  </si>
  <si>
    <t>dcalvacg@cendoj.ramajudicial.gov.co</t>
  </si>
  <si>
    <t>760013103014</t>
  </si>
  <si>
    <t xml:space="preserve">JUZGADO 014 CIVIL DEL CIRCUITO DE CALI </t>
  </si>
  <si>
    <t>j14cccali@cendoj.ramajudicial.gov.co</t>
  </si>
  <si>
    <t>8986868 ext 4141 -4142</t>
  </si>
  <si>
    <t>MIRIAN ARIAS DEL CARPIO</t>
  </si>
  <si>
    <t>mariasca@cendoj.ramajudicial.gov.co</t>
  </si>
  <si>
    <t>760013103015</t>
  </si>
  <si>
    <t xml:space="preserve">JUZGADO 015 CIVIL DEL CIRCUITO DE CALI </t>
  </si>
  <si>
    <t>j15cccali@cendoj.ramajudicial.gov.co</t>
  </si>
  <si>
    <t>2-8986868Ext 4151 4152</t>
  </si>
  <si>
    <t>MARIA ALEJANDRA ESTUPIÑAN  BENAVIDES</t>
  </si>
  <si>
    <t>mestupib@cendoj.ramajudicial.gov.co</t>
  </si>
  <si>
    <t>760013103016</t>
  </si>
  <si>
    <t xml:space="preserve">JUZGADO 016 CIVIL DEL CIRCUITO DE CALI </t>
  </si>
  <si>
    <t>j16cccali@cendoj.ramajudicial.gov.co</t>
  </si>
  <si>
    <t>HELVER  BONILLA GARCIA</t>
  </si>
  <si>
    <t>hbonillg@cendoj.ramajudicial.gov.co</t>
  </si>
  <si>
    <t>760013103017</t>
  </si>
  <si>
    <t xml:space="preserve">JUZGADO 017 CIVIL DEL CIRCUITO DE CALI </t>
  </si>
  <si>
    <t>j17cccali@cendoj.ramajudicial.gov.co</t>
  </si>
  <si>
    <t>DIANA MARCELA PALACIO  BUSTAMANTE</t>
  </si>
  <si>
    <t>dpalacib@cendoj.ramajudicial.gov.co</t>
  </si>
  <si>
    <t>760013103018</t>
  </si>
  <si>
    <t xml:space="preserve">JUZGADO 018 CIVIL DEL CIRCUITO DE CALI </t>
  </si>
  <si>
    <t>j18cccali@cendoj.ramajudicial.gov.co</t>
  </si>
  <si>
    <t>ALEJANDRA MARIA RISUEÑO MARTINEZ</t>
  </si>
  <si>
    <t>arisuenm@cendoj.ramajudicial.gov.co</t>
  </si>
  <si>
    <t>760013103019</t>
  </si>
  <si>
    <t xml:space="preserve">JUZGADO 019 CIVIL DEL CIRCUITO DE CALI </t>
  </si>
  <si>
    <t>j19cccali@cendoj.ramajudicial.gov.co</t>
  </si>
  <si>
    <t>882 8987-</t>
  </si>
  <si>
    <t>GLORIA MARIA Jimenez LONDOÑO</t>
  </si>
  <si>
    <t>gjimenel@cendoj.ramajudicial.gov.co</t>
  </si>
  <si>
    <t>760013104012</t>
  </si>
  <si>
    <t xml:space="preserve">JUZGADO 012 PENAL DEL CIRCUITO DE CALI </t>
  </si>
  <si>
    <t>j12pccali@cendoj.ramajudicial.gov.co</t>
  </si>
  <si>
    <t>8986868 EXT 6622 -6623</t>
  </si>
  <si>
    <t>JOSE MANUEL TORRES VANEGAS</t>
  </si>
  <si>
    <t>jtorresva@cendoj.ramajudicial.gov.co</t>
  </si>
  <si>
    <t>760013105001</t>
  </si>
  <si>
    <t xml:space="preserve">JUZGADO 001 LABORAL  DE CALI </t>
  </si>
  <si>
    <t>j01lccali@cendoj.ramajudicial.gov.co</t>
  </si>
  <si>
    <t>8986868 EXT 3011-3012</t>
  </si>
  <si>
    <t>MARIA CLAUDIA DELGADO  MOORE</t>
  </si>
  <si>
    <t>mdelgadmo@cendoj.ramajudicial.gov.co</t>
  </si>
  <si>
    <t>760013105002</t>
  </si>
  <si>
    <t xml:space="preserve">JUZGADO 002 LABORAL  DE CALI </t>
  </si>
  <si>
    <t>j02lccali@cendoj.ramajudicial.gov.co</t>
  </si>
  <si>
    <t>8986868 EXT 3021-3022</t>
  </si>
  <si>
    <t>MARIA EUGENIA  CASTRO VERGARA</t>
  </si>
  <si>
    <t>mcastrove@cendoj.ramajudicial.gov.co</t>
  </si>
  <si>
    <t>760013105003</t>
  </si>
  <si>
    <t xml:space="preserve">JUZGADO 003 LABORAL  DE CALI </t>
  </si>
  <si>
    <t>j03lccali@cendoj.ramajudicial.gov.co</t>
  </si>
  <si>
    <t>8986868 EXT 3031-3032</t>
  </si>
  <si>
    <t>YENNY LORENA IDROBO  LUNA</t>
  </si>
  <si>
    <t>yidrobol@cendoj.ramajudicial.gov.co</t>
  </si>
  <si>
    <t>760013105004</t>
  </si>
  <si>
    <t xml:space="preserve">JUZGADO 004 LABORAL  DE CALI </t>
  </si>
  <si>
    <t>j04lccali@cendoj.ramajudicial.gov.co</t>
  </si>
  <si>
    <t>8986868 EXT 3041-3042</t>
  </si>
  <si>
    <t>JORGE HUGO GRANJA  TORRES</t>
  </si>
  <si>
    <t>jgranjat@cendoj.ramajudicial.gov.co</t>
  </si>
  <si>
    <t>760013105005</t>
  </si>
  <si>
    <t xml:space="preserve">JUZGADO 005 LABORAL  DE CALI </t>
  </si>
  <si>
    <t>j05lccali@cendoj.ramajudicial.gov.co</t>
  </si>
  <si>
    <t>8986868 EXT 3051-3052</t>
  </si>
  <si>
    <t>ANGELA MARIA VICTORIA MUÑOZ</t>
  </si>
  <si>
    <t>avictorm@cendoj.ramajudicial.gov.co</t>
  </si>
  <si>
    <t>760013105006</t>
  </si>
  <si>
    <t xml:space="preserve">JUZGADO 006 LABORAL  DE CALI </t>
  </si>
  <si>
    <t>j06lccali@cendoj.ramajudicial.gov.co</t>
  </si>
  <si>
    <t>8986868 EXT 3061-3062</t>
  </si>
  <si>
    <t>CLAUDIA LILIANA CORRAL  CHAGUENDO</t>
  </si>
  <si>
    <t>ccorralc@cendoj.ramajudicial.gov.co</t>
  </si>
  <si>
    <t>760013105007</t>
  </si>
  <si>
    <t xml:space="preserve">JUZGADO 007 LABORAL  DE CALI </t>
  </si>
  <si>
    <t>j07lccali@cendoj.ramajudicial.gov.co</t>
  </si>
  <si>
    <t>8986868 EXT 3071-3072</t>
  </si>
  <si>
    <t>JESUS ADOLFO CUADROS  LOPEZ</t>
  </si>
  <si>
    <t>jcuadrol@cendoj.ramajudicial.gov.co</t>
  </si>
  <si>
    <t>760013105008</t>
  </si>
  <si>
    <t xml:space="preserve">JUZGADO 008 LABORAL  DE CALI </t>
  </si>
  <si>
    <t>j08lccali@cendoj.ramajudicial.gov.co</t>
  </si>
  <si>
    <t>8986868 EXT 3081-3082</t>
  </si>
  <si>
    <t>CAROLINA GUIFFO  GAMBA</t>
  </si>
  <si>
    <t>cguiffog@cendoj.ramajudicial.gov.co</t>
  </si>
  <si>
    <t>760013105009</t>
  </si>
  <si>
    <t xml:space="preserve">JUZGADO 009 LABORAL  DE CALI </t>
  </si>
  <si>
    <t>j09lccali@cendoj.ramajudicial.gov.co</t>
  </si>
  <si>
    <t>8986868 EXT 3091-3092</t>
  </si>
  <si>
    <t>LIGIA MERCEDES MEDINA  BLANCO</t>
  </si>
  <si>
    <t>lmedinab@cendoj.ramajudicial.gov.co</t>
  </si>
  <si>
    <t>760013105010</t>
  </si>
  <si>
    <t xml:space="preserve">JUZGADO 010 LABORAL  DE CALI </t>
  </si>
  <si>
    <t>j10lccali@cendoj.ramajudicial.gov.co</t>
  </si>
  <si>
    <t>8986868 EXT 3101-3102</t>
  </si>
  <si>
    <t>JUAN CARLOS CHAVARRIAGA AGUIRRE</t>
  </si>
  <si>
    <t>jchavara@cendoj.ramajudicial.gov.co</t>
  </si>
  <si>
    <t>760013105011</t>
  </si>
  <si>
    <t xml:space="preserve">JUZGADO 011 LABORAL  DE CALI </t>
  </si>
  <si>
    <t>j11lccali@cendoj.ramajudicial.gov.co</t>
  </si>
  <si>
    <t>8986868 EXT 3111-3112</t>
  </si>
  <si>
    <t>raul fernando romy quijano</t>
  </si>
  <si>
    <t>rromyq@cendoj.ramajudicial.gov.co</t>
  </si>
  <si>
    <t>760013105012</t>
  </si>
  <si>
    <t xml:space="preserve">JUZGADO 012 LABORAL  DE CALI </t>
  </si>
  <si>
    <t>j12lccali@cendoj.ramajudicial.gov.co</t>
  </si>
  <si>
    <t>8986868 EXT 3121-3122</t>
  </si>
  <si>
    <t>FRANCIA YOVANNA PALACIOS DOSMAN</t>
  </si>
  <si>
    <t>fpalacid@cendoj.ramajudicial.gov.co</t>
  </si>
  <si>
    <t>760013105013</t>
  </si>
  <si>
    <t xml:space="preserve">JUZGADO 013 LABORAL  DE CALI </t>
  </si>
  <si>
    <t>j13lccali@cendoj.ramajudicial.gov.co</t>
  </si>
  <si>
    <t>8986868 EXT 3131-3132</t>
  </si>
  <si>
    <t>JAIR ENRIQUE  MURILLO  MINOTTA</t>
  </si>
  <si>
    <t>jmurillm@cendoj.ramajudicial.gov.co</t>
  </si>
  <si>
    <t>760013105014</t>
  </si>
  <si>
    <t xml:space="preserve">JUZGADO 014 LABORAL  DE CALI </t>
  </si>
  <si>
    <t>j14lccali@cendoj.ramajudicial.gov.co</t>
  </si>
  <si>
    <t>8986868 EXT 3141 - 3142</t>
  </si>
  <si>
    <t>JAVIER ALBERTO ROMERO  JIMENEZ</t>
  </si>
  <si>
    <t>jromeroj@cendoj.ramajudicial.gov.co</t>
  </si>
  <si>
    <t>760013105015</t>
  </si>
  <si>
    <t xml:space="preserve">JUZGADO 015 LABORAL  DE CALI </t>
  </si>
  <si>
    <t>j15lccali@cendoj.ramajudicial.gov.co</t>
  </si>
  <si>
    <t>8986868 EXT 3151-3152</t>
  </si>
  <si>
    <t>JAIR ORLANDO CONTRERAS MENDEZ</t>
  </si>
  <si>
    <t>jcontrem@cendoj.ramajudicial.gov.co</t>
  </si>
  <si>
    <t>760013105016</t>
  </si>
  <si>
    <t xml:space="preserve">JUZGADO 016 LABORAL  DE CALI </t>
  </si>
  <si>
    <t>j16lccali@cendoj.ramajudicial.gov.co</t>
  </si>
  <si>
    <t>8986868 EXT 3161 - 3162</t>
  </si>
  <si>
    <t>MARITZA LUNA  CANDELO</t>
  </si>
  <si>
    <t>mlunac@cendoj.ramajudicial.gov.co</t>
  </si>
  <si>
    <t>760013105017</t>
  </si>
  <si>
    <t xml:space="preserve">JUZGADO 017 LABORAL  DE CALI </t>
  </si>
  <si>
    <t>j17lccali@cendoj.ramajudicial.gov.co</t>
  </si>
  <si>
    <t>OSCAR JULIAN BETANCOURT  ARBOLEDA</t>
  </si>
  <si>
    <t>obetanca@cendoj.ramajudicial.gov.co</t>
  </si>
  <si>
    <t>760013105018</t>
  </si>
  <si>
    <t xml:space="preserve">JUZGADO 018 LABORAL  DE CALI </t>
  </si>
  <si>
    <t>j18lccali@cendoj.ramajudicial.gov.co</t>
  </si>
  <si>
    <t>PATRICIA LOPEZ MONTAÑO</t>
  </si>
  <si>
    <t>plopezm@cendoj.ramajudicial.gov.co</t>
  </si>
  <si>
    <t>760013107001</t>
  </si>
  <si>
    <t xml:space="preserve">JUZGADO 001 PENAL DE CIRCUITO ESPECIALIZADO DE CALI </t>
  </si>
  <si>
    <t>pctoes01cali@cendoj.ramajudicial.gov.co</t>
  </si>
  <si>
    <t xml:space="preserve">8986868 ext 6811 </t>
  </si>
  <si>
    <t>ELKIN DARIO CASTAÑEDA DUARTE</t>
  </si>
  <si>
    <t>ecastand@cendoj.ramajudicial.gov.co</t>
  </si>
  <si>
    <t>760013107002</t>
  </si>
  <si>
    <t xml:space="preserve">JUZGADO 002 PENAL DE CIRCUITO ESPECIALIZADO DE CALI </t>
  </si>
  <si>
    <t>pctoes02cali@cendoj.ramajudicial.gov.co</t>
  </si>
  <si>
    <t>8986868 ext 6821</t>
  </si>
  <si>
    <t>MARIA WBALDINA BENITEZ SARMIENTO</t>
  </si>
  <si>
    <t>760013107003</t>
  </si>
  <si>
    <t xml:space="preserve">JUZGADO 003 PENAL DE CIRCUITO ESPECIALIZADO DE CALI </t>
  </si>
  <si>
    <t>pctoes03cali@cendoj.ramajudicial.gov.co</t>
  </si>
  <si>
    <t>8986868 ext 6831</t>
  </si>
  <si>
    <t>JORGE DAVID MORA  MUÑOZ</t>
  </si>
  <si>
    <t>jmoramu@cendoj.ramajudicial.gov.co</t>
  </si>
  <si>
    <t>760013107004</t>
  </si>
  <si>
    <t xml:space="preserve">JUZGADO 004 PENAL DE CIRCUITO ESPECIALIZADO DE CALI </t>
  </si>
  <si>
    <t>pctoes04cali@cendoj.ramajudicial.gov.co</t>
  </si>
  <si>
    <t>8986868 ext 6841</t>
  </si>
  <si>
    <t>FLOR MIRIAN NIETO  HERRERA</t>
  </si>
  <si>
    <t>fnietoh@cendoj.ramajudicial.gov.co</t>
  </si>
  <si>
    <t>760013107005</t>
  </si>
  <si>
    <t xml:space="preserve">JUZGADO 005 PENAL DE CIRCUITO ESPECIALIZADO DE CALI </t>
  </si>
  <si>
    <t>pctoes05cali@cendoj.ramajudicial.gov.co</t>
  </si>
  <si>
    <t>8986868 ext 6851</t>
  </si>
  <si>
    <t>MARCELA CANTILLO AMAYA</t>
  </si>
  <si>
    <t>mcantila@cendoj.ramajudicial.gov.co</t>
  </si>
  <si>
    <t>760013109001</t>
  </si>
  <si>
    <t xml:space="preserve">JUZGADO 001 PENAL DEL CIRCUITO CON FUNCIÓN DE CONOCIMIENTO DE CALI </t>
  </si>
  <si>
    <t>j01pccali@cendoj.ramajudicial.gov.co</t>
  </si>
  <si>
    <t xml:space="preserve">8986868 ext </t>
  </si>
  <si>
    <t>VICTOR FLOVER ORTIZ  MONGUI</t>
  </si>
  <si>
    <t>vortizm@cendoj.ramajudicial.gov.co</t>
  </si>
  <si>
    <t>760013109002</t>
  </si>
  <si>
    <t xml:space="preserve">JUZGADO 002 PENAL DEL CIRCUITO CON FUNCIÓN DE CONOCIMIENTO DE CALI </t>
  </si>
  <si>
    <t>j02pccali@cendoj.ramajudicial.gov.co</t>
  </si>
  <si>
    <t>FERNANDO ESGUERRA  TORRES</t>
  </si>
  <si>
    <t>fesguert@cendoj.ramajudicial.gov.co</t>
  </si>
  <si>
    <t>760013109003</t>
  </si>
  <si>
    <t xml:space="preserve">JUZGADO 003 PENAL DEL CIRCUITO CON FUNCIÓN DE CONOCIMIENTO DE CALI </t>
  </si>
  <si>
    <t>j03pccali@cendoj.ramajudicial.gov.co</t>
  </si>
  <si>
    <t>8986868 ext 6531</t>
  </si>
  <si>
    <t>NELLY AMPARO DE LA CRUZ  GOMEZ</t>
  </si>
  <si>
    <t>ndelacrg@cendoj.ramajudicial.gov.co</t>
  </si>
  <si>
    <t>760013109004</t>
  </si>
  <si>
    <t xml:space="preserve">JUZGADO 004 PENAL DEL CIRCUITO CON FUNCIÓN DE CONOCIMIENTO DE CALI </t>
  </si>
  <si>
    <t>j04pccali@cendoj.ramajudicial.gov.co</t>
  </si>
  <si>
    <t>8986868 ext 6541</t>
  </si>
  <si>
    <t>JORGE ENRIQUE RAMIREZ MONTOYA</t>
  </si>
  <si>
    <t>jramiremo@cendoj.ramajudicial.gov.co</t>
  </si>
  <si>
    <t>760013109005</t>
  </si>
  <si>
    <t xml:space="preserve">JUZGADO 005 PENAL DEL CIRCUITO CON FUNCIÓN DE CONOCIMIENTO DE CALI </t>
  </si>
  <si>
    <t>j05pccali@cendoj.ramajudicial.gov.co</t>
  </si>
  <si>
    <t>8986868 ext6551-6552</t>
  </si>
  <si>
    <t xml:space="preserve">RUFILO HENOC MUÑOZ  BERMEO </t>
  </si>
  <si>
    <t>rmunozbe@cendoj.ramajudicial.gov.co</t>
  </si>
  <si>
    <t>760013109006</t>
  </si>
  <si>
    <t xml:space="preserve">JUZGADO 006 PENAL DEL CIRCUITO CON FUNCIÓN DE CONOCIMIENTO DE CALI </t>
  </si>
  <si>
    <t>j06pccali@cendoj.ramajudicial.gov.co</t>
  </si>
  <si>
    <t>8986868 ext 6561</t>
  </si>
  <si>
    <t>SANDRA LILIANA PORTILLA LOPEZ</t>
  </si>
  <si>
    <t>sportill@cendoj.ramajudicial.gov.co</t>
  </si>
  <si>
    <t>760013109007</t>
  </si>
  <si>
    <t xml:space="preserve">JUZGADO 007 PENAL DEL CIRCUITO CON FUNCIÓN DE CONOCIMIENTO DE CALI </t>
  </si>
  <si>
    <t>j07pccali@cendoj.ramajudicial.gov.co</t>
  </si>
  <si>
    <t>8986868 ext 6571</t>
  </si>
  <si>
    <t>DOLLY ROCIO CHÁVEZ escobar</t>
  </si>
  <si>
    <t>dchaveze@cendoj.ramajudicial.gov.co</t>
  </si>
  <si>
    <t>760013109008</t>
  </si>
  <si>
    <t xml:space="preserve">JUZGADO 008 PENAL DEL CIRCUITO CON FUNCIÓN DE CONOCIMIENTO DE CALI </t>
  </si>
  <si>
    <t>j08pccali@cendoj.ramajudicial.gov.co</t>
  </si>
  <si>
    <t>JULIAN RIVERA  LOAIZA</t>
  </si>
  <si>
    <t>jriveralo@cendoj.ramajudicial.gov.co</t>
  </si>
  <si>
    <t>760013109009</t>
  </si>
  <si>
    <t xml:space="preserve">JUZGADO 009 PENAL DEL CIRCUITO CON FUNCIÓN DE CONOCIMIENTO DE CALI </t>
  </si>
  <si>
    <t>j09pccali@cendoj.ramajudicial.gov.co</t>
  </si>
  <si>
    <t>8986868 EXT 6091-6092</t>
  </si>
  <si>
    <t>SANDRA OLIVA BASTIDAS GONZALEZ</t>
  </si>
  <si>
    <t>sbastidg@cendoj.ramajudicial.gov.co</t>
  </si>
  <si>
    <t>760013109010</t>
  </si>
  <si>
    <t xml:space="preserve">JUZGADO 010 PENAL DEL CIRCUITO CON FUNCIÓN DE CONOCIMIENTO DE CALI </t>
  </si>
  <si>
    <t>j10pccali@cendoj.ramajudicial.gov.co</t>
  </si>
  <si>
    <t>8986868 EXT 6602 -6603</t>
  </si>
  <si>
    <t>MARIA CECILIA VALENZUELA rodriguez</t>
  </si>
  <si>
    <t>mvalenzr@cendoj.ramajudicial.gov.co</t>
  </si>
  <si>
    <t>760013109011</t>
  </si>
  <si>
    <t xml:space="preserve">JUZGADO 011 PENAL DEL CIRCUITO CON FUNCIÓN DE CONOCIMIENTO DE CALI </t>
  </si>
  <si>
    <t>j11pccali@cendoj.ramajudicial.gov.co</t>
  </si>
  <si>
    <t>8986868 EXT 6611</t>
  </si>
  <si>
    <t>DOLORES CECILIA MARTINEZ  RIASCOS</t>
  </si>
  <si>
    <t>dmartinri@cendoj.ramajudicial.gov.co</t>
  </si>
  <si>
    <t>760013109013</t>
  </si>
  <si>
    <t xml:space="preserve">JUZGADO 013 PENAL DEL CIRCUITO CON FUNCIÓN DE CONOCIMIENTO DE CALI </t>
  </si>
  <si>
    <t>j13pccali@cendoj.ramajudicial.gov.co</t>
  </si>
  <si>
    <t>8986868 EXT 6632 Y  6633</t>
  </si>
  <si>
    <t>JOSE GERMAN MARIN CASTRO</t>
  </si>
  <si>
    <t>jmarinca@cendoj.ramajudicial.gov.co</t>
  </si>
  <si>
    <t>760013109014</t>
  </si>
  <si>
    <t xml:space="preserve">JUZGADO 014 PENAL DEL CIRCUITO CON FUNCIÓN DE CONOCIMIENTO DE CALI </t>
  </si>
  <si>
    <t>j14pccali@cendoj.ramajudicial.gov.co</t>
  </si>
  <si>
    <t>8986868 EXT 6642 -6643</t>
  </si>
  <si>
    <t>MIGUEL FRANCISCO MARTÍNEZ APARICIO</t>
  </si>
  <si>
    <t>mmartinap@cendoj.ramajudicial.gov.co</t>
  </si>
  <si>
    <t>760013109015</t>
  </si>
  <si>
    <t xml:space="preserve">JUZGADO 015 PENAL DEL CIRCUITO CON FUNCIÓN DE CONOCIMIENTO DE CALI </t>
  </si>
  <si>
    <t>j15pccali@cendoj.ramajudicial.gov.co</t>
  </si>
  <si>
    <t xml:space="preserve">8986868 EXT </t>
  </si>
  <si>
    <t>FREDDY ANDRES VELASQUEZ  DIAZ</t>
  </si>
  <si>
    <t>fvelasqd@cendoj.ramajudicial.gov.co</t>
  </si>
  <si>
    <t>760013109016</t>
  </si>
  <si>
    <t xml:space="preserve">JUZGADO 016 PENAL DEL CIRCUITO CON FUNCIÓN DE CONOCIMIENTO DE CALI </t>
  </si>
  <si>
    <t>j16pccali@cendoj.ramajudicial.gov.co</t>
  </si>
  <si>
    <t>JULIAN CHICA  diaz</t>
  </si>
  <si>
    <t>jchicad@cendoj.ramajudicial.gov.co</t>
  </si>
  <si>
    <t>760013109017</t>
  </si>
  <si>
    <t xml:space="preserve">JUZGADO 017 PENAL DEL CIRCUITO CON FUNCIÓN DE CONOCIMIENTO DE CALI </t>
  </si>
  <si>
    <t>j17pccali@cendoj.ramajudicial.gov.co</t>
  </si>
  <si>
    <t>8986868 EXT 6671</t>
  </si>
  <si>
    <t>JOHANA ESMUNI TATIS  BAIZER</t>
  </si>
  <si>
    <t>jtatisb@cendoj.ramajudicial.gov.co</t>
  </si>
  <si>
    <t>760013109018</t>
  </si>
  <si>
    <t xml:space="preserve">JUZGADO 018 PENAL DEL CIRCUITO CON FUNCIÓN DE CONOCIMIENTO DE CALI </t>
  </si>
  <si>
    <t>j18pccali@cendoj.ramajudicial.gov.co</t>
  </si>
  <si>
    <t>8986868 EXT 6681</t>
  </si>
  <si>
    <t>JOSE GREGORIO TORRES ESPITIA</t>
  </si>
  <si>
    <t>jtorrese@cendoj.ramajudicial.gov.co</t>
  </si>
  <si>
    <t>760013109019</t>
  </si>
  <si>
    <t>JUZGADO 019 PENAL DEL CIRCUITO DE CALI</t>
  </si>
  <si>
    <t>j19pccali@cendoj.ramajudicial.gov.co</t>
  </si>
  <si>
    <t>8986868 EXT 6691</t>
  </si>
  <si>
    <t>GERMAN YESID CASTILLO QUINTERO</t>
  </si>
  <si>
    <t>gcastilq@cendoj.ramajudicial.gov.co</t>
  </si>
  <si>
    <t>760013109020</t>
  </si>
  <si>
    <t xml:space="preserve">JUZGADO 020 PENAL DEL CIRCUITO CON FUNCIÓN DE CONOCIMIENTO DE CALI </t>
  </si>
  <si>
    <t>j20pccali@cendoj.ramajudicial.gov.co</t>
  </si>
  <si>
    <t>8986868 EXT 6701</t>
  </si>
  <si>
    <t>PEDRO IVAN BONILLA  ARCOS</t>
  </si>
  <si>
    <t>pbonilla@cendoj.ramajudicial.gov.co</t>
  </si>
  <si>
    <t>760013109021</t>
  </si>
  <si>
    <t xml:space="preserve">JUZGADO 021 PENAL DEL CIRCUITO CON FUNCIÓN DE CONOCIMIENTO DE CALI </t>
  </si>
  <si>
    <t>j21pccali@cendoj.ramajudicial.gov.co</t>
  </si>
  <si>
    <t>8986868 EXT 6711</t>
  </si>
  <si>
    <t>NAZARIO GUZMAN HERNANDEZ</t>
  </si>
  <si>
    <t>nguzmanh@cendoj.ramajudicial.gov.co</t>
  </si>
  <si>
    <t>760013109022</t>
  </si>
  <si>
    <t xml:space="preserve">JUZGADO 022 PENAL DEL CIRCUITO CON FUNCIÓN DE CONOCIMIENTO DE CALI </t>
  </si>
  <si>
    <t>j22pccali@cendoj.ramajudicial.gov.co</t>
  </si>
  <si>
    <t>8986868 EXT 6721</t>
  </si>
  <si>
    <t>DIANA FERNANDA GOMEZ  GIRALDO</t>
  </si>
  <si>
    <t>dgomezg@cendoj.ramajudicial.gov.co</t>
  </si>
  <si>
    <t>760013109023</t>
  </si>
  <si>
    <t xml:space="preserve">JUZGADO 023 PENAL DEL CIRCUITO CON FUNCIÓN DE CONOCIMIENTO DE CALI </t>
  </si>
  <si>
    <t>j23pcccali@cendoj.ramajudicial.gov.co</t>
  </si>
  <si>
    <t>8986868 EXT 6751</t>
  </si>
  <si>
    <t>MARIA GILMA LOPEZ  PABON</t>
  </si>
  <si>
    <t>mlopezp@cendoj.ramajudicial.gov.co</t>
  </si>
  <si>
    <t>760013110001</t>
  </si>
  <si>
    <t xml:space="preserve">JUZGADO 001 DE FAMILIA  DE CALI </t>
  </si>
  <si>
    <t>j01fccali@cendoj.ramajudicial.gov.co</t>
  </si>
  <si>
    <t>8986868 EXT 2011-2012</t>
  </si>
  <si>
    <t>OLGA LUCIA GONZALEZ</t>
  </si>
  <si>
    <t>ogonzal@cendoj.ramajudicial.gov.co</t>
  </si>
  <si>
    <t>760013110002</t>
  </si>
  <si>
    <t xml:space="preserve">JUZGADO 002 DE FAMILIA  DE CALI </t>
  </si>
  <si>
    <t>j02fccali@cendoj.ramajudicial.gov.co</t>
  </si>
  <si>
    <t>8986868 EXT 2021-2022</t>
  </si>
  <si>
    <t>GLORIA LUCIA RIZO  VARELA</t>
  </si>
  <si>
    <t>grizov@cendoj.ramajudicial.gov.co</t>
  </si>
  <si>
    <t>760013110003</t>
  </si>
  <si>
    <t xml:space="preserve">JUZGADO 003 DE FAMILIA  DE CALI </t>
  </si>
  <si>
    <t>j03fccali@cendoj.ramajudicial.gov.co</t>
  </si>
  <si>
    <t>2-8986868 Etx 2032</t>
  </si>
  <si>
    <t>ARMANDO DAVID  RUIZ  DOMINGUEZ</t>
  </si>
  <si>
    <t>aruizd@cendoj.ramajudicial.gov.co</t>
  </si>
  <si>
    <t>760013110004</t>
  </si>
  <si>
    <t xml:space="preserve">JUZGADO 004 DE FAMILIA  DE CALI </t>
  </si>
  <si>
    <t>j04fccali@cendoj.ramajudicial.gov.co</t>
  </si>
  <si>
    <t>8986868 EXT 2041-2042</t>
  </si>
  <si>
    <t>MARIA CECILIA GONZÁLEz HOLGUIN</t>
  </si>
  <si>
    <t>mgonzalho@cendoj.ramajudicial.gov.co</t>
  </si>
  <si>
    <t>760013110005</t>
  </si>
  <si>
    <t xml:space="preserve">JUZGADO 005 DE FAMILIA  DE CALI </t>
  </si>
  <si>
    <t>j05fccali@cendoj.ramajudicial.gov.co</t>
  </si>
  <si>
    <t>8986868 EXT 2051-2052</t>
  </si>
  <si>
    <t>CARLOS ERNESTO OLARTE MATEUS</t>
  </si>
  <si>
    <t>colartem@cendoj.ramajudicial.gov.co</t>
  </si>
  <si>
    <t>760013110006</t>
  </si>
  <si>
    <t xml:space="preserve">JUZGADO 006 DE FAMILIA  DE CALI </t>
  </si>
  <si>
    <t>j06fccali@cendoj.ramajudicial.gov.co</t>
  </si>
  <si>
    <t>2-8986868 EXT 2062</t>
  </si>
  <si>
    <t>JUAN FERNANDO RANGEL  TORRES</t>
  </si>
  <si>
    <t>jrangelt@cendoj.ramajudicial.gov.co</t>
  </si>
  <si>
    <t>760013110007</t>
  </si>
  <si>
    <t xml:space="preserve">JUZGADO 007 DE FAMILIA  DE CALI </t>
  </si>
  <si>
    <t>j07fccali@cendoj.ramajudicial.gov.co</t>
  </si>
  <si>
    <t>8986868 EXT 2071 -2072</t>
  </si>
  <si>
    <t>MAGY MANESSA COBO  DORADO</t>
  </si>
  <si>
    <t>mcobod@cendoj.ramajudicial.gov.co</t>
  </si>
  <si>
    <t>760013110008</t>
  </si>
  <si>
    <t xml:space="preserve">JUZGADO 008 DE FAMILIA  DE CALI </t>
  </si>
  <si>
    <t>j08fccali@cendoj.ramajudicial.gov.co</t>
  </si>
  <si>
    <t>2-8986868 EXT2081 2083</t>
  </si>
  <si>
    <t>HAROLD MEJIA  JIMENEZ</t>
  </si>
  <si>
    <t>hmejiaj@cendoj.ramajudicial.gov.co</t>
  </si>
  <si>
    <t>760013110009</t>
  </si>
  <si>
    <t xml:space="preserve">JUZGADO 009 DE FAMILIA  DE CALI </t>
  </si>
  <si>
    <t>j09fccali@cendoj.ramajudicial.gov.co</t>
  </si>
  <si>
    <t>8986868 EXT 2091-2092</t>
  </si>
  <si>
    <t>LAURA ANDREA MARIN  RIVERA</t>
  </si>
  <si>
    <t>lmarinri@cendoj.ramajudicial.gov.co</t>
  </si>
  <si>
    <t>760013110010</t>
  </si>
  <si>
    <t xml:space="preserve">JUZGADO 010 DE FAMILIA  DE CALI </t>
  </si>
  <si>
    <t>j10fccali@cendoj.ramajudicial.gov.co</t>
  </si>
  <si>
    <t>032-8986868 ext. 2101</t>
  </si>
  <si>
    <t>ANNE ALEXANDRA ARTEAGA  TAPIA</t>
  </si>
  <si>
    <t>aarteagt@cendoj.ramajudicial.gov.co</t>
  </si>
  <si>
    <t>760013110011</t>
  </si>
  <si>
    <t xml:space="preserve">JUZGADO 011 DE FAMILIA  DE CALI </t>
  </si>
  <si>
    <t>j11fccali@cendoj.ramajudicial.gov.co</t>
  </si>
  <si>
    <t>2-8986868 EXT2113 2112</t>
  </si>
  <si>
    <t>FULVIA ESTHER GOMEZ  LOPEZ</t>
  </si>
  <si>
    <t>fgomezlo@cendoj.ramajudicial.gov.co</t>
  </si>
  <si>
    <t>760013110012</t>
  </si>
  <si>
    <t xml:space="preserve">JUZGADO 012 DE FAMILIA  DE CALI </t>
  </si>
  <si>
    <t>j12fccali@cendoj.ramajudicial.gov.co</t>
  </si>
  <si>
    <t>8986868 EXT 2121</t>
  </si>
  <si>
    <t>ANDREA ROLDAN NOREÑA</t>
  </si>
  <si>
    <t>aroldann@cendoj.ramajudicial.gov.co</t>
  </si>
  <si>
    <t>760013110013</t>
  </si>
  <si>
    <t xml:space="preserve">JUZGADO 013 DE FAMILIA  DE CALI </t>
  </si>
  <si>
    <t>j13fccali@cendoj.ramajudicial.gov.co</t>
  </si>
  <si>
    <t>HENRY CLAVIJO  CORTES</t>
  </si>
  <si>
    <t>hclavijc@cendoj.ramajudicial.gov.co</t>
  </si>
  <si>
    <t>760013110014</t>
  </si>
  <si>
    <t xml:space="preserve">JUZGADO 014 DE FAMILIA  DE CALI </t>
  </si>
  <si>
    <t>j14fccali@cendoj.ramajudicial.gov.co</t>
  </si>
  <si>
    <t>ANGELA MARIA HOYOS CORREA</t>
  </si>
  <si>
    <t>ahoyosco@cendoj.ramajudicial.gov.co</t>
  </si>
  <si>
    <t>760013118001</t>
  </si>
  <si>
    <t xml:space="preserve">JUZGADO 001 PENAL DE CIRCUITO PARA ADOLESCENTES CON FUNCIÓN DE CONOCIMIENTO DE CALI </t>
  </si>
  <si>
    <t>j1padofconcali@cendoj.ramajudicial.gov.co</t>
  </si>
  <si>
    <t>-8893452</t>
  </si>
  <si>
    <t>LYDA RUBIO PUERTA</t>
  </si>
  <si>
    <t>lrubiop@cendoj.ramajudicial.gov.co</t>
  </si>
  <si>
    <t>760013118002</t>
  </si>
  <si>
    <t xml:space="preserve">JUZGADO 002 PENAL DE CIRCUITO PARA ADOLESCENTES CON FUNCIÓN DE CONOCIMIENTO DE CALI </t>
  </si>
  <si>
    <t>j2padofconcali@cendoj.ramajudicial.gov.co</t>
  </si>
  <si>
    <t xml:space="preserve">-8812752 </t>
  </si>
  <si>
    <t>GERARDO ALFONSO CERON  OROZCO</t>
  </si>
  <si>
    <t>gcerono@cendoj.ramajudicial.gov.co</t>
  </si>
  <si>
    <t>760013118003</t>
  </si>
  <si>
    <t xml:space="preserve">JUZGADO 003 PENAL DE CIRCUITO PARA ADOLESCENTES CON FUNCIÓN DE CONOCIMIENTO DE CALI </t>
  </si>
  <si>
    <t>j3padofconcali@cendoj.ramajudicial.gov.co</t>
  </si>
  <si>
    <t>092-8818735</t>
  </si>
  <si>
    <t xml:space="preserve">WINSTON JORGE TOBAR  MESA </t>
  </si>
  <si>
    <t>wwinstoj@cendoj.ramajudicial.gov.co</t>
  </si>
  <si>
    <t>760013118004</t>
  </si>
  <si>
    <t xml:space="preserve">JUZGADO 004 PENAL DE CIRCUITO PARA ADOLESCENTES CON FUNCIÓN DE CONOCIMIENTO DE CALI </t>
  </si>
  <si>
    <t>j4padofconcali@cendoj.ramajudicial.gov.co</t>
  </si>
  <si>
    <t>8817355-</t>
  </si>
  <si>
    <t>RUBY GIMENA VELEZ  GOMEZ</t>
  </si>
  <si>
    <t>rvelezg@cendoj.ramajudicial.gov.co</t>
  </si>
  <si>
    <t>760013118005</t>
  </si>
  <si>
    <t xml:space="preserve">JUZGADO 005 PENAL DE CIRCUITO PARA ADOLESCENTES CON FUNCIÓN DE CONOCIMIENTO DE CALI </t>
  </si>
  <si>
    <t>j5padofconcali@cendoj.ramajudicial.gov.co</t>
  </si>
  <si>
    <t>2-8800510</t>
  </si>
  <si>
    <t>MARIA DORIS GUTIERREZ MARTINEZ</t>
  </si>
  <si>
    <t>mgutierma@cendoj.ramajudicial.gov.co</t>
  </si>
  <si>
    <t>760013120001</t>
  </si>
  <si>
    <t xml:space="preserve">JUZGADO 001 PENAL DEL CIRCUITO ESPECIALIZADO  EN EXTINCIÓN DE DOMINIO DE CALI </t>
  </si>
  <si>
    <t>j01pctoespextdcali@cendoj.ramajudicial.gov.co</t>
  </si>
  <si>
    <t>MYRIAM STELLA SANCHEZ CAMARO</t>
  </si>
  <si>
    <t>msanchecam@cendoj.ramajudicial.gov.co</t>
  </si>
  <si>
    <t>760013121001</t>
  </si>
  <si>
    <t xml:space="preserve">JUZGADO 001 CIVIL DEL CIRCUITO ESPECIALIZADO  EN RESTITUCIÓN DE TIERRAS DE CALI </t>
  </si>
  <si>
    <t>j01cctoesrcali@cendoj.ramajudicial.gov.co</t>
  </si>
  <si>
    <t>PEDRO ISMAEL PETRO  PINEDA</t>
  </si>
  <si>
    <t>ppetrop@cendoj.ramajudicial.gov.co</t>
  </si>
  <si>
    <t>760013121002</t>
  </si>
  <si>
    <t xml:space="preserve">JUZGADO 002 CIVIL DEL CIRCUITO ESPECIALIZADO  EN RESTITUCIÓN DE TIERRAS DE CALI </t>
  </si>
  <si>
    <t>j02cctoesrcali@cendoj.ramajudicial.gov.co</t>
  </si>
  <si>
    <t>FRANCISCO JAVIER  JIMENEZ  SANTIUSTY</t>
  </si>
  <si>
    <t>fjimenes@cendoj.ramajudicial.gov.co</t>
  </si>
  <si>
    <t>760013121003</t>
  </si>
  <si>
    <t xml:space="preserve">JUZGADO 003 CIVIL DEL CIRCUITO ESPECIALIZADO  EN RESTITUCIÓN DE TIERRAS DE CALI </t>
  </si>
  <si>
    <t>j03cctoesrcali@cendoj.ramajudicial.gov.co</t>
  </si>
  <si>
    <t>DIEGO FERNANDO SOSSA SANCHEZ</t>
  </si>
  <si>
    <t>dsossas@cendoj.ramajudicial.gov.co</t>
  </si>
  <si>
    <t>760013187001</t>
  </si>
  <si>
    <t xml:space="preserve">JUZGADO 001 DE EJECUCIÓN DE PENAS Y MEDIDAS DE SEGURIDAD  DE CALI </t>
  </si>
  <si>
    <t>ejp01cali@cendoj.ramajudicial.gov.co</t>
  </si>
  <si>
    <t>2-8986868 Ext 7101</t>
  </si>
  <si>
    <t>GUILLERMO AFANADOR VACA</t>
  </si>
  <si>
    <t>gafanadv@cendoj.ramajudicial.gov.co</t>
  </si>
  <si>
    <t>760013187002</t>
  </si>
  <si>
    <t xml:space="preserve">JUZGADO 002 DE EJECUCIÓN DE PENAS Y MEDIDAS DE SEGURIDAD  DE CALI </t>
  </si>
  <si>
    <t>ejp02cali@cendoj.ramajudicial.gov.co</t>
  </si>
  <si>
    <t>8986868 ext 2886</t>
  </si>
  <si>
    <t>OLGA GOMEZ NARIÑO</t>
  </si>
  <si>
    <t>ogomezma@cendoj.ramajudicial.gov.co</t>
  </si>
  <si>
    <t>760013187003</t>
  </si>
  <si>
    <t xml:space="preserve">JUZGADO 003 DE EJECUCIÓN DE PENAS Y MEDIDAS DE SEGURIDAD  DE CALI </t>
  </si>
  <si>
    <t>ejp03cali@cendoj.ramajudicial.gov.co</t>
  </si>
  <si>
    <t>8986868 ext 7302-7301</t>
  </si>
  <si>
    <t>HUGO FERNELLY FRANCO  OBANDO</t>
  </si>
  <si>
    <t>hfrancoo@cendoj.ramajudicial.gov.co</t>
  </si>
  <si>
    <t>760013187004</t>
  </si>
  <si>
    <t xml:space="preserve">JUZGADO 004 DE EJECUCIÓN DE PENAS Y MEDIDAS DE SEGURIDAD  DE CALI </t>
  </si>
  <si>
    <t>ejp04cali@cendoj.ramajudicial.gov.co</t>
  </si>
  <si>
    <t>8986868 ext 7402-7401</t>
  </si>
  <si>
    <t>DIEGO ALBERTO FLORES CHARA</t>
  </si>
  <si>
    <t>760013187005</t>
  </si>
  <si>
    <t xml:space="preserve">JUZGADO 005 DE EJECUCIÓN DE PENAS Y MEDIDAS DE SEGURIDAD  DE CALI </t>
  </si>
  <si>
    <t>ejp05cali@cendoj.ramajudicial.gov.co</t>
  </si>
  <si>
    <t>8986868 ext 7501</t>
  </si>
  <si>
    <t>GUSTAVO ALBERTO MOLINA RENGIFO</t>
  </si>
  <si>
    <t>gmolinar@cendoj.ramajudicial.gov.co</t>
  </si>
  <si>
    <t>760013187006</t>
  </si>
  <si>
    <t xml:space="preserve">JUZGADO 006 DE EJECUCIÓN DE PENAS Y MEDIDAS DE SEGURIDAD  DE CALI </t>
  </si>
  <si>
    <t>ejp06cali@cendoj.ramajudicial.gov.co</t>
  </si>
  <si>
    <t>2-8986868 ext 7601</t>
  </si>
  <si>
    <t>GERMAN ALFONSO SANCHEZ</t>
  </si>
  <si>
    <t>760013187007</t>
  </si>
  <si>
    <t xml:space="preserve">JUZGADO 007 DE EJECUCIÓN DE PENAS Y MEDIDAS DE SEGURIDAD  DE CALI </t>
  </si>
  <si>
    <t>ejp07cali@cendoj.ramajudicial.gov.co</t>
  </si>
  <si>
    <t>2-8986868 ext 7701</t>
  </si>
  <si>
    <t>MARYORY CARDONA MARIN</t>
  </si>
  <si>
    <t>mcardonma@cendoj.ramajudicial.gov.co</t>
  </si>
  <si>
    <t>760013187008</t>
  </si>
  <si>
    <t xml:space="preserve">JUZGADO 008 DE EJECUCIÓN DE PENAS Y MEDIDAS DE SEGURIDAD  DE CALI </t>
  </si>
  <si>
    <t>ejp08cali@cendoj.ramajudicial.gov.co</t>
  </si>
  <si>
    <t xml:space="preserve">2-8986868 </t>
  </si>
  <si>
    <t>YOLANDA ARBOLEDA GRANADA</t>
  </si>
  <si>
    <t>yarbolegr@cendoj.ramajudicial.gov.co</t>
  </si>
  <si>
    <t>760013333001</t>
  </si>
  <si>
    <t xml:space="preserve">JUZGADO 001 ADMINISTRATIVO  DE CALI </t>
  </si>
  <si>
    <t>adm01cali@cendoj.ramajudicial.gov.co</t>
  </si>
  <si>
    <t>PAOLA ANDREA GARTNER  HENAO</t>
  </si>
  <si>
    <t>760013333002</t>
  </si>
  <si>
    <t xml:space="preserve">JUZGADO 002 ADMINISTRATIVO  DE CALI </t>
  </si>
  <si>
    <t>adm02cali@cendoj.ramajudicial.gov.co</t>
  </si>
  <si>
    <t>CESAR AUGUSTO SAAVEDRA MADRID</t>
  </si>
  <si>
    <t>csaavedm@cendoj.ramajudicial.gov.co</t>
  </si>
  <si>
    <t>760013333003</t>
  </si>
  <si>
    <t xml:space="preserve">JUZGADO 003 ADMINISTRATIVO  DE CALI </t>
  </si>
  <si>
    <t>adm03cali@cendoj.ramajudicial.gov.co</t>
  </si>
  <si>
    <t>2-8962416</t>
  </si>
  <si>
    <t>SANDRA PATRICIA PINTO LEGUIZAMON</t>
  </si>
  <si>
    <t>spintol@cendoj.ramajudicial.gov.co</t>
  </si>
  <si>
    <t>760013333004</t>
  </si>
  <si>
    <t xml:space="preserve">JUZGADO 004 ADMINISTRATIVO  DE CALI </t>
  </si>
  <si>
    <t>adm04cali@cendoj.ramajudicial.gov.co</t>
  </si>
  <si>
    <t>052-8962418</t>
  </si>
  <si>
    <t>LARRY YESID CUESTA  PALACIOS</t>
  </si>
  <si>
    <t>lcuestap@cendoj.ramajudicial.gov.co</t>
  </si>
  <si>
    <t>760013333005</t>
  </si>
  <si>
    <t xml:space="preserve">JUZGADO 005 ADMINISTRATIVO  DE CALI </t>
  </si>
  <si>
    <t>adm05cali@cendoj.ramajudicial.gov.co</t>
  </si>
  <si>
    <t>CARLOS ENRIQUE PALACIOS ALVAREZ</t>
  </si>
  <si>
    <t>cpalacia@cendoj.ramajudicial.gov.co</t>
  </si>
  <si>
    <t>760013333006</t>
  </si>
  <si>
    <t xml:space="preserve">JUZGADO 006 ADMINISTRATIVO  DE CALI </t>
  </si>
  <si>
    <t>adm06cali@cendoj.ramajudicial.gov.co</t>
  </si>
  <si>
    <t>2-8962431</t>
  </si>
  <si>
    <t>WALTER MAURICIO ZULUAGA MEJIA</t>
  </si>
  <si>
    <t>wzuluagm@cendoj.ramajudicial.gov.co</t>
  </si>
  <si>
    <t>760013333007</t>
  </si>
  <si>
    <t xml:space="preserve">JUZGADO 007 ADMINISTRATIVO  DE CALI </t>
  </si>
  <si>
    <t>adm07cali@cendoj.ramajudicial.gov.co</t>
  </si>
  <si>
    <t>MARIO ANDRES POSSO NIETO</t>
  </si>
  <si>
    <t>mposson@cendoj.ramajudicial.gov.co</t>
  </si>
  <si>
    <t>760013333008</t>
  </si>
  <si>
    <t xml:space="preserve">JUZGADO 008 ADMINISTRATIVO  DE CALI </t>
  </si>
  <si>
    <t>adm08cali@cendoj.ramajudicial.gov.co</t>
  </si>
  <si>
    <t>2-8962442</t>
  </si>
  <si>
    <t>MONICA LONDOÑO FORERO</t>
  </si>
  <si>
    <t>mlondonf@cendoj.ramajudicial.gov.co</t>
  </si>
  <si>
    <t>760013333009</t>
  </si>
  <si>
    <t xml:space="preserve">JUZGADO 009 ADMINISTRATIVO  DE CALI </t>
  </si>
  <si>
    <t>adm09cali@cendoj.ramajudicial.gov.co</t>
  </si>
  <si>
    <t>8962443-</t>
  </si>
  <si>
    <t>pedro andres avila torres</t>
  </si>
  <si>
    <t>pavilat@cendoj.ramajudicial.gov.co</t>
  </si>
  <si>
    <t>760013333010</t>
  </si>
  <si>
    <t xml:space="preserve">JUZGADO 010 ADMINISTRATIVO  DE CALI </t>
  </si>
  <si>
    <t>adm10cali@cendoj.ramajudicial.gov.co</t>
  </si>
  <si>
    <t>57-8962446</t>
  </si>
  <si>
    <t>PAOLA ANDREA BEJARANO  VERGARA</t>
  </si>
  <si>
    <t>pbejarav@cendoj.ramajudicial.gov.co</t>
  </si>
  <si>
    <t>760013333011</t>
  </si>
  <si>
    <t xml:space="preserve">JUZGADO 011 ADMINISTRATIVO  DE CALI </t>
  </si>
  <si>
    <t>adm11cali@cendoj.ramajudicial.gov.co</t>
  </si>
  <si>
    <t>ANGELA SOLEDAD JARAMILLO  MENDEZ</t>
  </si>
  <si>
    <t>ajaramimen@cendoj.ramajudicial.gov.co</t>
  </si>
  <si>
    <t>760013333012</t>
  </si>
  <si>
    <t xml:space="preserve">JUZGADO 012 ADMINISTRATIVO  DE CALI </t>
  </si>
  <si>
    <t>adm12cali@cendoj.ramajudicial.gov.co</t>
  </si>
  <si>
    <t>2-8962436</t>
  </si>
  <si>
    <t>VANESSA ALVAREZ VILLARREAL</t>
  </si>
  <si>
    <t>valvarev@cendoj.ramajudicial.gov.co</t>
  </si>
  <si>
    <t>760013333013</t>
  </si>
  <si>
    <t xml:space="preserve">JUZGADO 013 ADMINISTRATIVO  DE CALI </t>
  </si>
  <si>
    <t>adm13cali@cendoj.ramajudicial.gov.co</t>
  </si>
  <si>
    <t>adela YriasnY  casas dunlap</t>
  </si>
  <si>
    <t>acasasd@cendoj.ramajudicial.gov.co</t>
  </si>
  <si>
    <t>760013333014</t>
  </si>
  <si>
    <t xml:space="preserve">JUZGADO 014 ADMINISTRATIVO  DE CALI </t>
  </si>
  <si>
    <t>adm14cali@cendoj.ramajudicial.gov.co</t>
  </si>
  <si>
    <t>OSCAR EDUARDO GARCIA GALLEGO</t>
  </si>
  <si>
    <t>ogarciag@cendoj.ramajudicial.gov.co</t>
  </si>
  <si>
    <t>760013333015</t>
  </si>
  <si>
    <t xml:space="preserve">JUZGADO 015 ADMINISTRATIVO  DE CALI </t>
  </si>
  <si>
    <t>adm15cali@cendoj.ramajudicial.gov.co</t>
  </si>
  <si>
    <t>2-8962478</t>
  </si>
  <si>
    <t>CARLOS ARTURO GRLSALES LEDESMA</t>
  </si>
  <si>
    <t>cgrisall@cendoj.ramajudicial.gov.co</t>
  </si>
  <si>
    <t>760013333016</t>
  </si>
  <si>
    <t xml:space="preserve">JUZGADO 016 ADMINISTRATIVO  DE CALI </t>
  </si>
  <si>
    <t>adm16cali@cendoj.ramajudicial.gov.co</t>
  </si>
  <si>
    <t>LORENA SILVANA MARTINEZ  JARAMILLO</t>
  </si>
  <si>
    <t>lmartinj@cendoj.ramajudicial.gov.co</t>
  </si>
  <si>
    <t>760013333017</t>
  </si>
  <si>
    <t xml:space="preserve">JUZGADO 017 ADMINISTRATIVO  DE CALI </t>
  </si>
  <si>
    <t>adm17cali@cendoj.ramajudicial.gov.co</t>
  </si>
  <si>
    <t>(2)8962456</t>
  </si>
  <si>
    <t>PABLO JOSE CAICEDO  GIL</t>
  </si>
  <si>
    <t>pcaicedg@cendoj.ramajudicial.gov.co</t>
  </si>
  <si>
    <t>760013333018</t>
  </si>
  <si>
    <t xml:space="preserve">JUZGADO 018 ADMINISTRATIVO  DE CALI </t>
  </si>
  <si>
    <t>adm18cali@cendoj.ramajudicial.gov.co</t>
  </si>
  <si>
    <t>2-8962497</t>
  </si>
  <si>
    <t>FEDRA MORERA GIRALDO</t>
  </si>
  <si>
    <t>fmorerag@cendoj.ramajudicial.gov.co</t>
  </si>
  <si>
    <t>760013333019</t>
  </si>
  <si>
    <t xml:space="preserve">JUZGADO 019 ADMINISTRATIVO  DE CALI </t>
  </si>
  <si>
    <t>adm19cali@cendoj.ramajudicial.gov.co</t>
  </si>
  <si>
    <t>28839665-</t>
  </si>
  <si>
    <t>ROGERS AREHAM ARIAS TRUJILLO</t>
  </si>
  <si>
    <t>rariast@cendoj.ramajudicial.gov.co</t>
  </si>
  <si>
    <t>760013333020</t>
  </si>
  <si>
    <t xml:space="preserve">JUZGADO 020 ADMINISTRATIVO  DE CALI </t>
  </si>
  <si>
    <t>adm20cali@cendoj.ramajudicial.gov.co</t>
  </si>
  <si>
    <t>8825701-</t>
  </si>
  <si>
    <t>JAIRO GUAGUA CASTILLO</t>
  </si>
  <si>
    <t>jguaguac@cendoj.ramajudicial.gov.co</t>
  </si>
  <si>
    <t>760013333021</t>
  </si>
  <si>
    <t>JUZGADO 021 ADMINISTRATIVO  DE CALI</t>
  </si>
  <si>
    <t>adm21cali@cendoj.ramajudicial.gov.co</t>
  </si>
  <si>
    <t>CARLOS EDUARDO CHAVES ZUÑIGA</t>
  </si>
  <si>
    <t>cchavesz@cendoj.ramajudicial.gov.co</t>
  </si>
  <si>
    <t>760013403001</t>
  </si>
  <si>
    <t xml:space="preserve">JUZGADO 001 CIVIL DEL CIRCUITO DE EJECUCIÓN DE SENTENCIAS DE CALI </t>
  </si>
  <si>
    <t>j01ejecccali@cendoj.ramajudicial.gov.co</t>
  </si>
  <si>
    <t>DARIO MILLAN  LEGUIZAMON</t>
  </si>
  <si>
    <t>dmillanl@cendoj.ramajudicial.gov.co</t>
  </si>
  <si>
    <t>760013403002</t>
  </si>
  <si>
    <t xml:space="preserve">JUZGADO 002 CIVIL DEL CIRCUITO DE EJECUCIÓN DE SENTENCIAS DE CALI </t>
  </si>
  <si>
    <t>j02ejecccali@cendoj.ramajudicial.gov.co</t>
  </si>
  <si>
    <t>2-8846327</t>
  </si>
  <si>
    <t>LUZ STELLA UPEGUI  CASTILLO</t>
  </si>
  <si>
    <t>lupeguic@cendoj.ramajudicial.gov.co</t>
  </si>
  <si>
    <t>760013403003</t>
  </si>
  <si>
    <t xml:space="preserve">JUZGADO 003 CIVIL DEL CIRCUITO DE EJECUCIÓN DE SENTENCIAS DE CALI </t>
  </si>
  <si>
    <t>j03ejecccali@cendoj.ramajudicial.gov.co</t>
  </si>
  <si>
    <t>ADRIANA CABAL TALERO</t>
  </si>
  <si>
    <t>acabalt@cendoj.ramajudicial.gov.co</t>
  </si>
  <si>
    <t>760014003001</t>
  </si>
  <si>
    <t xml:space="preserve">JUZGADO 001 CIVIL MUNICIPAL DE CALI </t>
  </si>
  <si>
    <t>j01cmcali@cendoj.ramajudicial.gov.co</t>
  </si>
  <si>
    <t>8986868-5011</t>
  </si>
  <si>
    <t>DIANA MARIA LOPEZ AGUIRRE</t>
  </si>
  <si>
    <t>dlopeza@cendoj.ramajudicial.gov.co</t>
  </si>
  <si>
    <t>760014003002</t>
  </si>
  <si>
    <t xml:space="preserve">JUZGADO 002 CIVIL MUNICIPAL DE CALI </t>
  </si>
  <si>
    <t>j02cmcali@cendoj.ramajudicial.gov.co</t>
  </si>
  <si>
    <t>8986868 ext 5021 -5022</t>
  </si>
  <si>
    <t>DONALD HERNAN GIRALDO SEPULVEDA</t>
  </si>
  <si>
    <t>dgiraldse@cendoj.ramajudicial.gov.co</t>
  </si>
  <si>
    <t>760014003003</t>
  </si>
  <si>
    <t xml:space="preserve">JUZGADO 003 CIVIL MUNICIPAL DE CALI </t>
  </si>
  <si>
    <t>j03cmcali@cendoj.ramajudicial.gov.co</t>
  </si>
  <si>
    <t>8986868 ext 5032-</t>
  </si>
  <si>
    <t xml:space="preserve">PAOLA ANDREA BETANCOHURT BUSTAMANTE </t>
  </si>
  <si>
    <t>pbetancb@cendoj.ramajudicial.gov.co</t>
  </si>
  <si>
    <t>760014003004</t>
  </si>
  <si>
    <t xml:space="preserve">JUZGADO 004 CIVIL MUNICIPAL DE CALI </t>
  </si>
  <si>
    <t>j04cmcali@cendoj.ramajudicial.gov.co</t>
  </si>
  <si>
    <t xml:space="preserve">8986868 ext 5041 -5042 </t>
  </si>
  <si>
    <t>ERNESTO JOSE  CARDENAS  AHUMADA</t>
  </si>
  <si>
    <t>ecardenasa@cendoj.ramajudicial.gov.co</t>
  </si>
  <si>
    <t>760014003005</t>
  </si>
  <si>
    <t xml:space="preserve">JUZGADO 005 CIVIL MUNICIPAL DE CALI </t>
  </si>
  <si>
    <t>j05cmcali@cendoj.ramajudicial.gov.co</t>
  </si>
  <si>
    <t>8986868 ext5051 -5052</t>
  </si>
  <si>
    <t>JORGE ALBERTO FAJARDO HERNANDEZ</t>
  </si>
  <si>
    <t>jfajardhe@cendoj.ramajudicial.gov.co</t>
  </si>
  <si>
    <t>760014003006</t>
  </si>
  <si>
    <t xml:space="preserve">JUZGADO 006 CIVIL MUNICIPAL DE CALI </t>
  </si>
  <si>
    <t>j06cmcali@cendoj.ramajudicial.gov.co</t>
  </si>
  <si>
    <t>8986868 ext 5061-5062-5063</t>
  </si>
  <si>
    <t>MAURICIO FERNANDO  GARCES VASQUEZ</t>
  </si>
  <si>
    <t>mgarcesv@cendoj.ramajudicial.gov.co</t>
  </si>
  <si>
    <t>760014003007</t>
  </si>
  <si>
    <t xml:space="preserve">JUZGADO 007 CIVIL MUNICIPAL DE CALI </t>
  </si>
  <si>
    <t>j07cmcali@cendoj.ramajudicial.gov.co</t>
  </si>
  <si>
    <t>8986868 ext 5071-5071, 5072</t>
  </si>
  <si>
    <t>CARLOS DAVID LUCERO MONTENEGRO</t>
  </si>
  <si>
    <t>clucerom@cendoj.ramajudicial.gov.co</t>
  </si>
  <si>
    <t>760014003008</t>
  </si>
  <si>
    <t xml:space="preserve">JUZGADO 008 CIVIL MUNICIPAL DE CALI </t>
  </si>
  <si>
    <t>j08cmcali@cendoj.ramajudicial.gov.co</t>
  </si>
  <si>
    <t>8986868 ext 5081-5082</t>
  </si>
  <si>
    <t>OSCAR ALEJANDRO LUNA CABRERA</t>
  </si>
  <si>
    <t>olunac@cendoj.ramajudicial.gov.co</t>
  </si>
  <si>
    <t>760014003009</t>
  </si>
  <si>
    <t xml:space="preserve">JUZGADO 009 CIVIL MUNICIPAL DE CALI </t>
  </si>
  <si>
    <t>j09cmcali@cendoj.ramajudicial.gov.co</t>
  </si>
  <si>
    <t>8986868 ext 5091 -5092</t>
  </si>
  <si>
    <t>LINA MARITZA  MUÑOZ  ARENAS</t>
  </si>
  <si>
    <t>lmunozar@cendoj.ramajudicial.gov.co</t>
  </si>
  <si>
    <t>760014003010</t>
  </si>
  <si>
    <t xml:space="preserve">JUZGADO 010 CIVIL MUNICIPAL DE CALI </t>
  </si>
  <si>
    <t>j10cmcali@cendoj.ramajudicial.gov.co</t>
  </si>
  <si>
    <t>8986868 EXT 5101</t>
  </si>
  <si>
    <t>VICTOR GUILLERMO CONDE  TAMAYO</t>
  </si>
  <si>
    <t>vcondet@cendoj.ramajudicial.gov.co</t>
  </si>
  <si>
    <t>760014003011</t>
  </si>
  <si>
    <t xml:space="preserve">JUZGADO 011 CIVIL MUNICIPAL DE CALI </t>
  </si>
  <si>
    <t>j11cmcali@cendoj.ramajudicial.gov.co</t>
  </si>
  <si>
    <t>092-8986868 EXT 5111</t>
  </si>
  <si>
    <t>LAURA PIZARRO  BORRERO</t>
  </si>
  <si>
    <t>lpizarrb@cendoj.ramajudicial.gov.co</t>
  </si>
  <si>
    <t>760014003012</t>
  </si>
  <si>
    <t xml:space="preserve">JUZGADO 012 CIVIL MUNICIPAL DE CALI </t>
  </si>
  <si>
    <t>j12cmcali@cendoj.ramajudicial.gov.co</t>
  </si>
  <si>
    <t>8986868 ext 5121 -5122</t>
  </si>
  <si>
    <t>JAIRO ALBERTO GIRALDO  URREA</t>
  </si>
  <si>
    <t>jgiraldu@cendoj.ramajudicial.gov.co</t>
  </si>
  <si>
    <t>760014003013</t>
  </si>
  <si>
    <t xml:space="preserve">JUZGADO 013 CIVIL MUNICIPAL DE CALI </t>
  </si>
  <si>
    <t>j13cmcali@cendoj.ramajudicial.gov.co</t>
  </si>
  <si>
    <t>2-8986868 EXT5131</t>
  </si>
  <si>
    <t>LUZ AMPARO QUIÑONES</t>
  </si>
  <si>
    <t>lquinon@cendoj.ramajudicial.gov.co</t>
  </si>
  <si>
    <t>760014003014</t>
  </si>
  <si>
    <t xml:space="preserve">JUZGADO 014 CIVIL MUNICIPAL DE CALI </t>
  </si>
  <si>
    <t>j14cmcali@cendoj.ramajudicial.gov.co</t>
  </si>
  <si>
    <t>8986868 EXT 5141-5142</t>
  </si>
  <si>
    <t>ESTEPHANY ALEXANDRA BOWERS  HERNANDEZ</t>
  </si>
  <si>
    <t>ebowersh@cendoj.ramajudicial.gov.co</t>
  </si>
  <si>
    <t>760014003015</t>
  </si>
  <si>
    <t xml:space="preserve">JUZGADO 015 CIVIL MUNICIPAL DE CALI </t>
  </si>
  <si>
    <t>j15cmcali@cendoj.ramajudicial.gov.co</t>
  </si>
  <si>
    <t>8986868 EXT 5151-5152</t>
  </si>
  <si>
    <t>kARLA TATIANA GIRALDO CARDOZA</t>
  </si>
  <si>
    <t>kgiraldc@cendoj.ramajudicial.gov.co</t>
  </si>
  <si>
    <t>760014003016</t>
  </si>
  <si>
    <t xml:space="preserve">JUZGADO 016 CIVIL MUNICIPAL DE CALI </t>
  </si>
  <si>
    <t>j16cmcali@cendoj.ramajudicial.gov.co</t>
  </si>
  <si>
    <t>8986868 EXT 5161-5162</t>
  </si>
  <si>
    <t>JUAN PABLO ATEHORTUA  HERRERA</t>
  </si>
  <si>
    <t>jatehorh@cendoj.ramajudicial.gov.co</t>
  </si>
  <si>
    <t>760014003017</t>
  </si>
  <si>
    <t xml:space="preserve">JUZGADO 017 CIVIL MUNICIPAL DE CALI </t>
  </si>
  <si>
    <t>j17cmcali@cendoj.ramajudicial.gov.co</t>
  </si>
  <si>
    <t>8986868 EXT 5171-5172</t>
  </si>
  <si>
    <t>IVAN ALEXANDER MARTINEZ PARRA</t>
  </si>
  <si>
    <t>imartinp@cendoj.ramajudicial.gov.co</t>
  </si>
  <si>
    <t>760014003018</t>
  </si>
  <si>
    <t xml:space="preserve">JUZGADO 018 CIVIL MUNICIPAL DE CALI </t>
  </si>
  <si>
    <t>j18cmcali@cendoj.ramajudicial.gov.co</t>
  </si>
  <si>
    <t>8986868 EXT 5181-5182</t>
  </si>
  <si>
    <t>HECTOR GONZALO GOMEZ  PEÑALOZA</t>
  </si>
  <si>
    <t>hgomezp@cendoj.ramajudicial.gov.co</t>
  </si>
  <si>
    <t>760014003019</t>
  </si>
  <si>
    <t xml:space="preserve">JUZGADO 019 CIVIL MUNICIPAL DE CALI </t>
  </si>
  <si>
    <t>j19cmcali@cendoj.ramajudicial.gov.co</t>
  </si>
  <si>
    <t>2-8986868 ext. 5192,93</t>
  </si>
  <si>
    <t xml:space="preserve">INES STELLA BARTAKOFF  LOPEZ </t>
  </si>
  <si>
    <t>ibartakl@cendoj.ramajudicial.gov.co</t>
  </si>
  <si>
    <t>760014003020</t>
  </si>
  <si>
    <t xml:space="preserve">JUZGADO 020 CIVIL MUNICIPAL DE CALI </t>
  </si>
  <si>
    <t>j20cmcali@cendoj.ramajudicial.gov.co</t>
  </si>
  <si>
    <t>8986868 EXT 5201-5217</t>
  </si>
  <si>
    <t>RUBY CARDONA LONDOÑO</t>
  </si>
  <si>
    <t>rcardonl@cendoj.ramajudicial.gov.co</t>
  </si>
  <si>
    <t>760014003021</t>
  </si>
  <si>
    <t xml:space="preserve">JUZGADO 021 CIVIL MUNICIPAL DE CALI </t>
  </si>
  <si>
    <t>j21cmcali@cendoj.ramajudicial.gov.co</t>
  </si>
  <si>
    <t>8986868-</t>
  </si>
  <si>
    <t>GINA PAOLA CORTES LOPEZ</t>
  </si>
  <si>
    <t>gcorteslo@cendoj.ramajudicial.gov.co</t>
  </si>
  <si>
    <t>760014003022</t>
  </si>
  <si>
    <t xml:space="preserve">JUZGADO 022 CIVIL MUNICIPAL DE CALI </t>
  </si>
  <si>
    <t>j22cmcali@cendoj.ramajudicial.gov.co</t>
  </si>
  <si>
    <t>8986868 EXT 5221-5222</t>
  </si>
  <si>
    <t>DUNIA ALVARADO  OSORIO</t>
  </si>
  <si>
    <t>dalvarao@cendoj.ramajudicial.gov.co</t>
  </si>
  <si>
    <t>760014003023</t>
  </si>
  <si>
    <t xml:space="preserve">JUZGADO 023 CIVIL MUNICIPAL DE CALI </t>
  </si>
  <si>
    <t>j23cmcali@cendoj.ramajudicial.gov.co</t>
  </si>
  <si>
    <t>8986868 EXT 5231-5232</t>
  </si>
  <si>
    <t>MARTA ELINA  DEJOY  TOBAR</t>
  </si>
  <si>
    <t>mdejoyt@cendoj.ramajudicial.gov.co</t>
  </si>
  <si>
    <t>760014003024</t>
  </si>
  <si>
    <t xml:space="preserve">JUZGADO 024 CIVIL MUNICIPAL DE CALI </t>
  </si>
  <si>
    <t>j24cmcali@cendoj.ramajudicial.gov.co</t>
  </si>
  <si>
    <t>092-8986868 5242</t>
  </si>
  <si>
    <t>LUIS ANGEL PAZ</t>
  </si>
  <si>
    <t>lpaz@cendoj.ramajudicial.gov.co</t>
  </si>
  <si>
    <t>760014003025</t>
  </si>
  <si>
    <t xml:space="preserve">JUZGADO 025 CIVIL MUNICIPAL DE CALI </t>
  </si>
  <si>
    <t>j25cmcali@cendoj.ramajudicial.gov.co</t>
  </si>
  <si>
    <t>8986868 EXT 5251 -5252</t>
  </si>
  <si>
    <t>JAVIER ARMANDO BUCHELI BUCHELI</t>
  </si>
  <si>
    <t>jbuchelb@cendoj.ramajudicial.gov.co</t>
  </si>
  <si>
    <t>760014003026</t>
  </si>
  <si>
    <t xml:space="preserve">JUZGADO 026 CIVIL MUNICIPAL DE CALI </t>
  </si>
  <si>
    <t>j26cmcali@cendoj.ramajudicial.gov.co</t>
  </si>
  <si>
    <t>8986868 EXT 5261-5262</t>
  </si>
  <si>
    <t>JAIME  LOZANO RIVERA</t>
  </si>
  <si>
    <t>jlozanori@cendoj.ramajudicial.gov.co</t>
  </si>
  <si>
    <t>760014003027</t>
  </si>
  <si>
    <t xml:space="preserve">JUZGADO 027 CIVIL MUNICIPAL DE CALI </t>
  </si>
  <si>
    <t>j27cmcali@cendoj.ramajudicial.gov.co</t>
  </si>
  <si>
    <t xml:space="preserve">8986868 -5272 </t>
  </si>
  <si>
    <t>LORENA MEDINA COLOMA</t>
  </si>
  <si>
    <t>lmedinaco@cendoj.ramajudicial.gov.co</t>
  </si>
  <si>
    <t>760014003028</t>
  </si>
  <si>
    <t xml:space="preserve">JUZGADO 028 CIVIL MUNICIPAL DE CALI </t>
  </si>
  <si>
    <t>j28cmcali@cendoj.ramajudicial.gov.co</t>
  </si>
  <si>
    <t>8986868 EXT 5281-5282</t>
  </si>
  <si>
    <t>LIZBETH BAEZA MOGOLLÓN</t>
  </si>
  <si>
    <t>lbaezam@cendoj.ramajudicial.gov.co</t>
  </si>
  <si>
    <t>760014003029</t>
  </si>
  <si>
    <t xml:space="preserve">JUZGADO 029 CIVIL MUNICIPAL DE CALI </t>
  </si>
  <si>
    <t>j29cmcali@cendoj.ramajudicial.gov.co</t>
  </si>
  <si>
    <t>8986868 EXT 5291-5292</t>
  </si>
  <si>
    <t>RIGOBERTO ALZATE SALAZAR</t>
  </si>
  <si>
    <t>ralzates@cendoj.ramajudicial.gov.co</t>
  </si>
  <si>
    <t>760014003030</t>
  </si>
  <si>
    <t xml:space="preserve">JUZGADO 030 CIVIL MUNICIPAL DE CALI </t>
  </si>
  <si>
    <t>j30cmcali@cendoj.ramajudicial.gov.co</t>
  </si>
  <si>
    <t>8986868 EXT 5301-5302</t>
  </si>
  <si>
    <t>SILVIO ALEXANDER BELALCAZAR REVELO</t>
  </si>
  <si>
    <t>sbelalcr@cendoj.ramajudicial.gov.co</t>
  </si>
  <si>
    <t>760014003031</t>
  </si>
  <si>
    <t xml:space="preserve">JUZGADO 031 CIVIL MUNICIPAL DE CALI </t>
  </si>
  <si>
    <t>j31cmcali@cendoj.ramajudicial.gov.co</t>
  </si>
  <si>
    <t>8986868 EXT 5311-5312</t>
  </si>
  <si>
    <t>CARIDAD ESPERANZA SALAZAR CUARTAS</t>
  </si>
  <si>
    <t>csalazacu@cendoj.ramajudicial.gov.co</t>
  </si>
  <si>
    <t>760014003032</t>
  </si>
  <si>
    <t xml:space="preserve">JUZGADO 032 CIVIL MUNICIPAL DE CALI </t>
  </si>
  <si>
    <t>j32cmcali@cendoj.ramajudicial.gov.co</t>
  </si>
  <si>
    <t>MAURICIO ABADIA FERNANDEZ DE SOTO</t>
  </si>
  <si>
    <t>mabadiaf@cendoj.ramajudicial.gov.co</t>
  </si>
  <si>
    <t>760014003033</t>
  </si>
  <si>
    <t xml:space="preserve">JUZGADO 033 CIVIL MUNICIPAL DE CALI </t>
  </si>
  <si>
    <t>j33cmcali@cendoj.ramajudicial.gov.co</t>
  </si>
  <si>
    <t>8986868 EXT 5331-5332</t>
  </si>
  <si>
    <t>VIOLETA SALAZAR  MONTENEGRO</t>
  </si>
  <si>
    <t>vsalazam@cendoj.ramajudicial.gov.co</t>
  </si>
  <si>
    <t>760014003034</t>
  </si>
  <si>
    <t xml:space="preserve">JUZGADO 034 CIVIL MUNICIPAL DE CALI </t>
  </si>
  <si>
    <t>j34cmcali@cendoj.ramajudicial.gov.co</t>
  </si>
  <si>
    <t>8986868 EXT 5341-5341</t>
  </si>
  <si>
    <t xml:space="preserve">ALIX CARMENZA  DAZA  SARMIENTO </t>
  </si>
  <si>
    <t>adazas@cendoj.ramajudicial.gov.co</t>
  </si>
  <si>
    <t>760014003035</t>
  </si>
  <si>
    <t xml:space="preserve">JUZGADO 035 CIVIL MUNICIPAL DE CALI </t>
  </si>
  <si>
    <t>j35cmcali@cendoj.ramajudicial.gov.co</t>
  </si>
  <si>
    <t>8986868 EXT 5351-5352</t>
  </si>
  <si>
    <t>WILLIAM OLIS  DIAZ</t>
  </si>
  <si>
    <t>wolisd@cendoj.ramajudicial.gov.co</t>
  </si>
  <si>
    <t>760014004001</t>
  </si>
  <si>
    <t xml:space="preserve">JUZGADO 001 PENAL MUNICIPAL DE CALI </t>
  </si>
  <si>
    <t>j01pmcali@cendoj.ramajudicial.gov.co</t>
  </si>
  <si>
    <t>8986868 EXT 6011 -6012</t>
  </si>
  <si>
    <t>SANDRA MILENA CARDONA PIEDRAHITA</t>
  </si>
  <si>
    <t>760014004011</t>
  </si>
  <si>
    <t xml:space="preserve">JUZGADO 011 PENAL MUNICIPAL DE CALI </t>
  </si>
  <si>
    <t>j11pmcali@cendoj.ramajudicial.gov.co</t>
  </si>
  <si>
    <t>8986868 EXT 6111</t>
  </si>
  <si>
    <t>ANDRES FERNANDO MUÑOZ QUINTERO</t>
  </si>
  <si>
    <t>amunozq@cendoj.ramajudicial.gov.co</t>
  </si>
  <si>
    <t>760014004019</t>
  </si>
  <si>
    <t xml:space="preserve">JUZGADO 019 PENAL MUNICIPAL DE CALI </t>
  </si>
  <si>
    <t>j19pmcali@cendoj.ramajudicial.gov.co</t>
  </si>
  <si>
    <t>8986868 EXT 6161-6192</t>
  </si>
  <si>
    <t>SANDRA  YOHANA BENAVIDES  FRANCO</t>
  </si>
  <si>
    <t>760014004022</t>
  </si>
  <si>
    <t xml:space="preserve">JUZGADO 022 PENAL MUNICIPAL DE CALI </t>
  </si>
  <si>
    <t>j22pmcali@cendoj.ramajudicial.gov.co</t>
  </si>
  <si>
    <t xml:space="preserve">8986868 EXT 6222-6223 </t>
  </si>
  <si>
    <t>JORGE ELIECER OSPINA TAMAYO</t>
  </si>
  <si>
    <t>760014004023</t>
  </si>
  <si>
    <t xml:space="preserve">JUZGADO 023 PENAL MUNICIPAL DE CALI </t>
  </si>
  <si>
    <t>j23pmcali@cendoj.ramajudicial.gov.co</t>
  </si>
  <si>
    <t>8986868 EXT6231 -6232</t>
  </si>
  <si>
    <t>PEDRO  IVAN BONILLA  ARCOS</t>
  </si>
  <si>
    <t>760014009005</t>
  </si>
  <si>
    <t xml:space="preserve">JUZGADO 005 PENAL MUNICIPAL CON FUNCIÓN DE CONOCIMIENTO DE CALI </t>
  </si>
  <si>
    <t>j05pmcali@cendoj.ramajudicial.gov.co</t>
  </si>
  <si>
    <t>8986868 EXT 6051-6052</t>
  </si>
  <si>
    <t>VICTORIA EUGENIA PATIÑO OSORIO</t>
  </si>
  <si>
    <t>vpatinoo@cendoj.ramajudicial.gov.co</t>
  </si>
  <si>
    <t>760014009007</t>
  </si>
  <si>
    <t xml:space="preserve">JUZGADO 007 PENAL MUNICIPAL CON FUNCIÓN DE CONOCIMIENTO DE CALI </t>
  </si>
  <si>
    <t>j07pmcali@cendoj.ramajudicial.gov.co</t>
  </si>
  <si>
    <t>8986868 EXT 6071-6072, 6073 y 6071</t>
  </si>
  <si>
    <t>MARIA CRISTINA PAZ</t>
  </si>
  <si>
    <t>mpaz@cendoj.ramajudicial.gov.co</t>
  </si>
  <si>
    <t>760014009010</t>
  </si>
  <si>
    <t xml:space="preserve">JUZGADO 010 PENAL MUNICIPAL CON FUNCIÓN DE CONOCIMIENTO DE CALI </t>
  </si>
  <si>
    <t>j10pmcali@cendoj.ramajudicial.gov.co</t>
  </si>
  <si>
    <t>8986868 EXT 6101-6102</t>
  </si>
  <si>
    <t>david escobar saldarriaga</t>
  </si>
  <si>
    <t>descobasa@cendoj.ramajudicial.gov.co</t>
  </si>
  <si>
    <t>760014071001</t>
  </si>
  <si>
    <t xml:space="preserve">JUZGADO 001 PENAL MUNICIPAL PARA ADOLESCENTES CON FUNCIÓN DE CONTROL DE GARANTÍAS DE CALI </t>
  </si>
  <si>
    <t>j1padocgcali@cendoj.ramajudicial.gov.co</t>
  </si>
  <si>
    <t>8899154-</t>
  </si>
  <si>
    <t>DIANA SORAYA NIETO RODRIGUEZ</t>
  </si>
  <si>
    <t>dnietor@cendoj.ramajudicial.gov.co</t>
  </si>
  <si>
    <t>760014071002</t>
  </si>
  <si>
    <t xml:space="preserve">JUZGADO 002 PENAL MUNICIPAL PARA ADOLESCENTES CON FUNCIÓN DE CONTROL DE GARANTÍAS DE CALI </t>
  </si>
  <si>
    <t>j2padocgcali@cendoj.ramajudicial.gov.co</t>
  </si>
  <si>
    <t>8813043-</t>
  </si>
  <si>
    <t>ADRIANA MIREYA NIETO RODRÍGUEZ</t>
  </si>
  <si>
    <t>anietoro@cendoj.ramajudicial.gov.co</t>
  </si>
  <si>
    <t>760014071003</t>
  </si>
  <si>
    <t xml:space="preserve">JUZGADO 003 PENAL MUNICIPAL PARA ADOLESCENTES CON FUNCIÓN DE CONTROL DE GARANTÍAS DE CALI </t>
  </si>
  <si>
    <t>j3padocgcali@cendoj.ramajudicial.gov.co</t>
  </si>
  <si>
    <t>8816749-</t>
  </si>
  <si>
    <t>ADDA XIMENA GAVIRIA  GOMEZ</t>
  </si>
  <si>
    <t>agavirig@cendoj.ramajudicial.gov.co</t>
  </si>
  <si>
    <t>760014071004</t>
  </si>
  <si>
    <t xml:space="preserve">JUZGADO 004 PENAL MUNICIPAL PARA ADOLESCENTES CON FUNCIÓN DE CONTROL DE GARANTÍAS DE CALI </t>
  </si>
  <si>
    <t>j4padocgcali@cendoj.ramajudicial.gov.co</t>
  </si>
  <si>
    <t>8811651-8811651</t>
  </si>
  <si>
    <t>LUZ MARINA CASTELLANOS OROZCO</t>
  </si>
  <si>
    <t>lcastelo@cendoj.ramajudicial.gov.co</t>
  </si>
  <si>
    <t>760014071005</t>
  </si>
  <si>
    <t xml:space="preserve">JUZGADO 005 PENAL MUNICIPAL PARA ADOLESCENTES CON FUNCIÓN DE CONTROL DE GARANTÍAS DE CALI </t>
  </si>
  <si>
    <t>j5padocgcali@cendoj.ramajudicial.gov.co</t>
  </si>
  <si>
    <t>8802401-</t>
  </si>
  <si>
    <t xml:space="preserve">Gloria tatiana  Villamil Hidalgo </t>
  </si>
  <si>
    <t>gvillamh@cendoj.ramajudicial.gov.co</t>
  </si>
  <si>
    <t>760014071006</t>
  </si>
  <si>
    <t xml:space="preserve">JUZGADO 006 PENAL MUNICIPAL PARA ADOLESCENTES CON FUNCIÓN DE CONTROL DE GARANTÍAS DE CALI </t>
  </si>
  <si>
    <t>j6padocgcali@cendoj.ramajudicial.gov.co</t>
  </si>
  <si>
    <t>-8802402</t>
  </si>
  <si>
    <t>ADRIANA TOBAR CERON</t>
  </si>
  <si>
    <t>atobarce@cendoj.ramajudicial.gov.co</t>
  </si>
  <si>
    <t>760014088002</t>
  </si>
  <si>
    <t xml:space="preserve">JUZGADO 002 PENAL MUNICIPAL CON FUNCIÓN DE CONTROL DE GARANTÍAS DE CALI </t>
  </si>
  <si>
    <t>j02pmcali@cendoj.ramajudicial.gov.co</t>
  </si>
  <si>
    <t>8986868 EXT 6021-6022</t>
  </si>
  <si>
    <t>MARTHA RUTH GIRON ROMERO</t>
  </si>
  <si>
    <t>mgironr@cendoj.ramajudicial.gov.co</t>
  </si>
  <si>
    <t>760014088003</t>
  </si>
  <si>
    <t xml:space="preserve">JUZGADO 003 PENAL MUNICIPAL CON FUNCIÓN DE CONTROL DE GARANTÍAS DE CALI </t>
  </si>
  <si>
    <t>j03pmcali@cendoj.ramajudicial.gov.co</t>
  </si>
  <si>
    <t>8986968 EXT 6031</t>
  </si>
  <si>
    <t>FLOR ARALITH MOLANO  SANCHEZ</t>
  </si>
  <si>
    <t>fmolanos@cendoj.ramajudicial.gov.co</t>
  </si>
  <si>
    <t>760014088004</t>
  </si>
  <si>
    <t xml:space="preserve">JUZGADO 004 PENAL MUNICIPAL CON FUNCIÓN DE CONTROL DE GARANTÍAS DE CALI </t>
  </si>
  <si>
    <t>j04pmcali@cendoj.ramajudicial.gov.co</t>
  </si>
  <si>
    <t>8986868 EXT 6041-6042</t>
  </si>
  <si>
    <t>JOSÉ MOISES SÚAREZ  MALAVER</t>
  </si>
  <si>
    <t>jsuarezmal@cendoj.ramajudicial.gov.co</t>
  </si>
  <si>
    <t>760014088006</t>
  </si>
  <si>
    <t xml:space="preserve">JUZGADO 006 PENAL MUNICIPAL CON FUNCIÓN DE CONTROL DE GARANTÍAS DE CALI </t>
  </si>
  <si>
    <t>j06pmcali@cendoj.ramajudicial.gov.co</t>
  </si>
  <si>
    <t>092-8986868 EX 6061</t>
  </si>
  <si>
    <t>LIZETH MARTINEZ  SILVA</t>
  </si>
  <si>
    <t>lmartinsil@cendoj.ramajudicial.gov.co</t>
  </si>
  <si>
    <t>760014088008</t>
  </si>
  <si>
    <t xml:space="preserve">JUZGADO 008 PENAL MUNICIPAL CON FUNCIÓN DE CONTROL DE GARANTÍAS DE CALI </t>
  </si>
  <si>
    <t>j08pmcali@cendoj.ramajudicial.gov.co</t>
  </si>
  <si>
    <t>8986868 EXT 6081-6082</t>
  </si>
  <si>
    <t>JAIRO GUTIERREZ  BONILLA</t>
  </si>
  <si>
    <t>jgutierbo@cendoj.ramajudicial.gov.co</t>
  </si>
  <si>
    <t>760014088009</t>
  </si>
  <si>
    <t xml:space="preserve">JUZGADO 009 PENAL MUNICIPAL CON FUNCIÓN DE CONTROL DE GARANTÍAS DE CALI </t>
  </si>
  <si>
    <t>j09pmcali@cendoj.ramajudicial.gov.co</t>
  </si>
  <si>
    <t>OSCAR JAVIER ARIAS MERA</t>
  </si>
  <si>
    <t>oariasm@cendoj.ramajudicial.gov.co</t>
  </si>
  <si>
    <t>760014088012</t>
  </si>
  <si>
    <t xml:space="preserve">JUZGADO 012 PENAL MUNICIPAL CON FUNCIÓN DE CONTROL DE GARANTÍAS DE CALI </t>
  </si>
  <si>
    <t>j12pmcali@cendoj.ramajudicial.gov.co</t>
  </si>
  <si>
    <t>8986868 EXT 6121-6122</t>
  </si>
  <si>
    <t>IBER JAMES MORENO  HERNANDEZ</t>
  </si>
  <si>
    <t>imorenoh@cendoj.ramajudicial.gov.co</t>
  </si>
  <si>
    <t>760014088013</t>
  </si>
  <si>
    <t xml:space="preserve">JUZGADO 013 PENAL MUNICIPAL CON FUNCIÓN DE CONTROL DE GARANTÍAS DE CALI </t>
  </si>
  <si>
    <t>j13pmcali@cendoj.ramajudicial.gov.co</t>
  </si>
  <si>
    <t>8986868 EXT 6131-6132</t>
  </si>
  <si>
    <t>MARÍA DORIS MOLINA  TORRES</t>
  </si>
  <si>
    <t>mmolinat@cendoj.ramajudicial.gov.co</t>
  </si>
  <si>
    <t>760014088014</t>
  </si>
  <si>
    <t xml:space="preserve">JUZGADO 014 PENAL MUNICIPAL CON FUNCIÓN DE CONTROL DE GARANTÍAS DE CALI </t>
  </si>
  <si>
    <t>j14pmcali@cendoj.ramajudicial.gov.co</t>
  </si>
  <si>
    <t>8986868 EXT 6141-6142</t>
  </si>
  <si>
    <t>oscar eduardo patiño</t>
  </si>
  <si>
    <t>opatino@cendoj.ramajudicial.gov.co</t>
  </si>
  <si>
    <t>760014088015</t>
  </si>
  <si>
    <t xml:space="preserve">JUZGADO 015 PENAL MUNICIPAL CON FUNCIÓN DE CONTROL DE GARANTÍAS DE CALI </t>
  </si>
  <si>
    <t>j15pmcali@cendoj.ramajudicial.gov.co</t>
  </si>
  <si>
    <t>8986868 EXT 6151-6152</t>
  </si>
  <si>
    <t>CARLOS ALONSO BENAVIDES GAMBOA</t>
  </si>
  <si>
    <t>cbenaviga@cendoj.ramajudicial.gov.co</t>
  </si>
  <si>
    <t>760014088016</t>
  </si>
  <si>
    <t xml:space="preserve">JUZGADO 016 PENAL MUNICIPAL CON FUNCIÓN DE CONTROL DE GARANTÍAS DE CALI </t>
  </si>
  <si>
    <t>j16pmcali@cendoj.ramajudicial.gov.co</t>
  </si>
  <si>
    <t>8986868 EXT 6161-6162</t>
  </si>
  <si>
    <t>LADY JHOANA GORDILLO  QUIROGA</t>
  </si>
  <si>
    <t>lgordilq@cendoj.ramajudicial.gov.co</t>
  </si>
  <si>
    <t>760014088017</t>
  </si>
  <si>
    <t xml:space="preserve">JUZGADO 017 PENAL MUNICIPAL CON FUNCIÓN DE CONTROL DE GARANTÍAS DE CALI </t>
  </si>
  <si>
    <t>j17pmcali@cendoj.ramajudicial.gov.co</t>
  </si>
  <si>
    <t>8986868 EXT 6171-6172</t>
  </si>
  <si>
    <t>ADRIANA TORRES LOPEZ</t>
  </si>
  <si>
    <t>atorreslo@cendoj.ramajudicial.gov.co</t>
  </si>
  <si>
    <t>760014088018</t>
  </si>
  <si>
    <t xml:space="preserve">JUZGADO 018 PENAL MUNICIPAL CON FUNCIÓN DE CONTROL DE GARANTÍAS DE CALI </t>
  </si>
  <si>
    <t>j18pmcali@cendoj.ramajudicial.gov.co</t>
  </si>
  <si>
    <t>8986868 EXT 6181-6182</t>
  </si>
  <si>
    <t>CLAUDIA ALEJANDRA RAMIREZ LARRAHONDO</t>
  </si>
  <si>
    <t>760014088020</t>
  </si>
  <si>
    <t xml:space="preserve">JUZGADO 020 PENAL MUNICIPAL CON FUNCIÓN DE CONTROL DE GARANTÍAS DE CALI </t>
  </si>
  <si>
    <t>j20pmcali@cendoj.ramajudicial.gov.co</t>
  </si>
  <si>
    <t>89868680EXT 6201-6202</t>
  </si>
  <si>
    <t>EDMUNDO OCTAVIO LOPEZ  GUERRERO</t>
  </si>
  <si>
    <t>elopezgue@cendoj.ramajudicial.gov.co</t>
  </si>
  <si>
    <t>760014088021</t>
  </si>
  <si>
    <t xml:space="preserve">JUZGADO 021 PENAL MUNICIPAL CON FUNCIÓN DE CONTROL DE GARANTÍAS DE CALI </t>
  </si>
  <si>
    <t>j21pmcali@cendoj.ramajudicial.gov.co</t>
  </si>
  <si>
    <t>8986868 EXT 6211-6212</t>
  </si>
  <si>
    <t>MARTHA CECILIA PAZ  ARGOTY</t>
  </si>
  <si>
    <t>mpazar@cendoj.ramajudicial.gov.co</t>
  </si>
  <si>
    <t>760014088024</t>
  </si>
  <si>
    <t xml:space="preserve">JUZGADO 024 PENAL MUNICIPAL CON FUNCIÓN DE CONTROL DE GARANTÍAS DE CALI </t>
  </si>
  <si>
    <t>j24pmcali@cendoj.ramajudicial.gov.co</t>
  </si>
  <si>
    <t>8986868 EXT 6241-6242</t>
  </si>
  <si>
    <t>EDGAR ENRIQUE CAMPO  MISAS</t>
  </si>
  <si>
    <t>ecampom@cendoj.ramajudicial.gov.co</t>
  </si>
  <si>
    <t>760014088025</t>
  </si>
  <si>
    <t xml:space="preserve">JUZGADO 025 PENAL MUNICIPAL CON FUNCIÓN DE CONTROL DE GARANTÍAS DE CALI </t>
  </si>
  <si>
    <t>j25pmcali@cendoj.ramajudicial.gov.co</t>
  </si>
  <si>
    <t>8986868 EXT 6251-6252</t>
  </si>
  <si>
    <t>JUAN GUILLERMO ANDRADE RESTREPO</t>
  </si>
  <si>
    <t>jandradr@cendoj.ramajudicial.gov.co</t>
  </si>
  <si>
    <t>760014088026</t>
  </si>
  <si>
    <t>JUZGADO 026 PENAL MUNICIPAL CON FUNCIÓN DE CONTROL DE GARANTÍAS DE CALI</t>
  </si>
  <si>
    <t>j26pmcali@cendoj.ramajudicial.gov.co</t>
  </si>
  <si>
    <t>8986868 EXT 6261-6262</t>
  </si>
  <si>
    <t>INDIRA KATY VELEZ MURILLO</t>
  </si>
  <si>
    <t>ivelezm@cendoj.ramajudicial.gov.co</t>
  </si>
  <si>
    <t>760014088027</t>
  </si>
  <si>
    <t xml:space="preserve">JUZGADO 027 PENAL MUNICIPAL CON FUNCIÓN DE CONTROL DE GARANTÍAS DE CALI </t>
  </si>
  <si>
    <t>j27pmpalfcgarcali@cendoj.ramajudicial.gov.co</t>
  </si>
  <si>
    <t>8986868 EXT 6271-6272</t>
  </si>
  <si>
    <t>JULIAN ANDRES DURAN PUENTES</t>
  </si>
  <si>
    <t>jduranp@cendoj.ramajudicial.gov.co</t>
  </si>
  <si>
    <t>760014088028</t>
  </si>
  <si>
    <t xml:space="preserve">JUZGADO 028 PENAL MUNICIPAL CON FUNCIÓN DE CONTROL DE GARANTÍAS DE CALI </t>
  </si>
  <si>
    <t>j28pmpalfcgarcali@cendoj.ramajudicial.gov.co</t>
  </si>
  <si>
    <t>8986868 EXT 6281-6282</t>
  </si>
  <si>
    <t>EMERSON GIOVANY ALVAREZ  MONTAÑA</t>
  </si>
  <si>
    <t>ealvarem@cendoj.ramajudicial.gov.co</t>
  </si>
  <si>
    <t>760014088029</t>
  </si>
  <si>
    <t xml:space="preserve">JUZGADO 029 PENAL MUNICIPAL CON FUNCIÓN DE CONTROL DE GARANTÍAS DE CALI </t>
  </si>
  <si>
    <t>j29pmcali@cendoj.ramajudicial.gov.co</t>
  </si>
  <si>
    <t>8986868 EXT 6291-6292</t>
  </si>
  <si>
    <t>SAULO ENRIQUE SOTO  fraga</t>
  </si>
  <si>
    <t>ssotof@cendoj.ramajudicial.gov.co</t>
  </si>
  <si>
    <t>760014088030</t>
  </si>
  <si>
    <t xml:space="preserve">JUZGADO 030 PENAL MUNICIPAL CON FUNCIÓN DE CONTROL DE GARANTÍAS DE CALI </t>
  </si>
  <si>
    <t>j30pmpalfcgarcali@cendoj.ramajudicial.gov.co</t>
  </si>
  <si>
    <t>8986868 EXT 63014-6302</t>
  </si>
  <si>
    <t>NELSON TRIANA  CARDENAS</t>
  </si>
  <si>
    <t>ntrianac@cendoj.ramajudicial.gov.co</t>
  </si>
  <si>
    <t>760014088031</t>
  </si>
  <si>
    <t xml:space="preserve">JUZGADO 031 PENAL MUNICIPAL CON FUNCIÓN DE CONTROL DE GARANTÍAS DE CALI </t>
  </si>
  <si>
    <t>j31pmpalfcgarcali@cendoj.ramajudicial.gov.co</t>
  </si>
  <si>
    <t>2-8986868 EXT6312</t>
  </si>
  <si>
    <t>RODOLFO YANGUAS RENGIFO</t>
  </si>
  <si>
    <t>ryanguar@cendoj.ramajudicial.gov.co</t>
  </si>
  <si>
    <t>760014088032</t>
  </si>
  <si>
    <t xml:space="preserve">JUZGADO 032 PENAL MUNICIPAL CON FUNCIÓN DE CONTROL DE GARANTÍAS DE CALI </t>
  </si>
  <si>
    <t>j32pmcali@cendoj.ramajudicial.gov.co</t>
  </si>
  <si>
    <t>8986868 EXT 6731</t>
  </si>
  <si>
    <t>CRISThIAN ALBERTO SERNA  MURIEL</t>
  </si>
  <si>
    <t>csernamu@cendoj.ramajudicial.gov.co</t>
  </si>
  <si>
    <t>760014088033</t>
  </si>
  <si>
    <t xml:space="preserve">JUZGADO 033 PENAL MUNICIPAL CON FUNCIÓN DE CONTROL DE GARANTÍAS DE CALI </t>
  </si>
  <si>
    <t>j33pmcali@cendoj.ramajudicial.gov.co</t>
  </si>
  <si>
    <t>8986868 EXT 6741</t>
  </si>
  <si>
    <t>JAVIER ALFONSO LENIS</t>
  </si>
  <si>
    <t>jlenis@cendoj.ramajudicial.gov.co</t>
  </si>
  <si>
    <t>760014088034</t>
  </si>
  <si>
    <t xml:space="preserve">JUZGADO 034 PENAL MUNICIPAL CON FUNCIÓN DE CONTROL DE GARANTÍAS DE CALI </t>
  </si>
  <si>
    <t>j34mpfcgcali@cendoj.ramajudicial.gov.co</t>
  </si>
  <si>
    <t>8986868 EXT 4115</t>
  </si>
  <si>
    <t>CARLOS EDUARDO QUINTERO  COLONIA</t>
  </si>
  <si>
    <t>cquintec@cendoj.ramajudicial.gov.co</t>
  </si>
  <si>
    <t>760014088035</t>
  </si>
  <si>
    <t xml:space="preserve">JUZGADO 035 PENAL MUNICIPAL CON FUNCIÓN DE CONTROL DE GARANTÍAS DE CALI </t>
  </si>
  <si>
    <t>j35pmcali@cendoj.ramajudicial.gov.co</t>
  </si>
  <si>
    <t>8986868 EXT 6351</t>
  </si>
  <si>
    <t>CARMEN EMILIA MALDONADO  NAVARRO</t>
  </si>
  <si>
    <t>cmaldonn@cendoj.ramajudicial.gov.co</t>
  </si>
  <si>
    <t>760014105001</t>
  </si>
  <si>
    <t xml:space="preserve">JUZGADO 001  MUNICIPAL DE PEQUEÑAS CAUSAS LABORALES DE CALI </t>
  </si>
  <si>
    <t>j01pclccali@cendoj.ramajudicial.gov.co</t>
  </si>
  <si>
    <t>ANA MARIA VELEZ CHAVES</t>
  </si>
  <si>
    <t>avelezc@cendoj.ramajudicial.gov.co</t>
  </si>
  <si>
    <t>760014105002</t>
  </si>
  <si>
    <t xml:space="preserve">JUZGADO 002  MUNICIPAL DE PEQUEÑAS CAUSAS LABORALES DE CALI </t>
  </si>
  <si>
    <t>j02pclccali@cendoj.ramajudicial.gov.co</t>
  </si>
  <si>
    <t>CAROLINA  LUNA  DE LA ESPIELLA</t>
  </si>
  <si>
    <t>clunae@cendoj.ramajudicial.gov.co</t>
  </si>
  <si>
    <t>760014105003</t>
  </si>
  <si>
    <t xml:space="preserve">JUZGADO 003  MUNICIPAL DE PEQUEÑAS CAUSAS LABORALES DE CALI </t>
  </si>
  <si>
    <t>j03pclccali@cendoj.ramajudicial.gov.co</t>
  </si>
  <si>
    <t>02-8853553</t>
  </si>
  <si>
    <t>ZULAY CAMACHO  CALERO</t>
  </si>
  <si>
    <t>zcamachc@cendoj.ramajudicial.gov.co</t>
  </si>
  <si>
    <t>760014105004</t>
  </si>
  <si>
    <t xml:space="preserve">JUZGADO 004  MUNICIPAL DE PEQUEÑAS CAUSAS LABORALES DE CALI </t>
  </si>
  <si>
    <t>j04pclccali@cendoj.ramajudicial.gov.co</t>
  </si>
  <si>
    <t>ana maria narvaez arcos</t>
  </si>
  <si>
    <t>anarvaea@cendoj.ramajudicial.gov.co</t>
  </si>
  <si>
    <t>760014105005</t>
  </si>
  <si>
    <t xml:space="preserve">JUZGADO 005  MUNICIPAL DE PEQUEÑAS CAUSAS LABORALES DE CALI </t>
  </si>
  <si>
    <t>j05pclccali@cendoj.ramajudicial.gov.co</t>
  </si>
  <si>
    <t>8853526-</t>
  </si>
  <si>
    <t>GUSTAVO ADOLFO MILLAN  CUENCA</t>
  </si>
  <si>
    <t>gmillancu@cendoj.ramajudicial.gov.co</t>
  </si>
  <si>
    <t>760014105006</t>
  </si>
  <si>
    <t xml:space="preserve">JUZGADO 006  MUNICIPAL DE PEQUEÑAS CAUSAS LABORALES DE CALI </t>
  </si>
  <si>
    <t>j06pclccali@cendoj.ramajudicial.gov.co</t>
  </si>
  <si>
    <t>Sergio  forero mesa</t>
  </si>
  <si>
    <t>sforerome@cendoj.ramajudicial.gov.co</t>
  </si>
  <si>
    <t>760014189001</t>
  </si>
  <si>
    <t xml:space="preserve">JUZGADO 001 DE PEQUEÑAS CAUSAS  Y COMPETENCIA MÚLTIPLE DE CALI </t>
  </si>
  <si>
    <t>j01pqccmcali@cendoj.ramajudicial.gov.co</t>
  </si>
  <si>
    <t>LUIS CARLOS RINCON  AMEZQUITA</t>
  </si>
  <si>
    <t>lrincona@cendoj.ramajudicial.gov.co</t>
  </si>
  <si>
    <t>760014189002</t>
  </si>
  <si>
    <t xml:space="preserve">JUZGADO 002 DE PEQUEÑAS CAUSAS  Y COMPETENCIA MÚLTIPLE DE CALI </t>
  </si>
  <si>
    <t>j02pccmcali@cendoj.ramajudicial.gov.co</t>
  </si>
  <si>
    <t>WILSON ADOLFO GUTIERREZ MARULANDA</t>
  </si>
  <si>
    <t>wgutierm@cendoj.ramajudicial.gov.co</t>
  </si>
  <si>
    <t>760014189003</t>
  </si>
  <si>
    <t xml:space="preserve">JUZGADO 003 DE PEQUEÑAS CAUSAS  Y COMPETENCIA MÚLTIPLE DE CALI </t>
  </si>
  <si>
    <t>j03pqccmcali@cendoj.ramajudicial.gov.co</t>
  </si>
  <si>
    <t>092-5521010</t>
  </si>
  <si>
    <t>SONIA DURAN DUQUE</t>
  </si>
  <si>
    <t>sdurand@cendoj.ramajudicial.gov.co</t>
  </si>
  <si>
    <t>760014189004</t>
  </si>
  <si>
    <t xml:space="preserve">JUZGADO 004 DE PEQUEÑAS CAUSAS  Y COMPETENCIA MÚLTIPLE DE CALI </t>
  </si>
  <si>
    <t>j04pccmcali@cendoj.ramajudicial.gov.co</t>
  </si>
  <si>
    <t>ARLEY SANCHEZ OCAMPO</t>
  </si>
  <si>
    <t>asancheoc@cendoj.ramajudicial.gov.co</t>
  </si>
  <si>
    <t>760014189005</t>
  </si>
  <si>
    <t xml:space="preserve">JUZGADO 005 DE PEQUEÑAS CAUSAS  Y COMPETENCIA MÚLTIPLE DE CALI </t>
  </si>
  <si>
    <t>j05pccmcali@cendoj.ramajudicial.gov.co</t>
  </si>
  <si>
    <t>JANNETH DEL ROSARIO BURGOS PONCE</t>
  </si>
  <si>
    <t>jburgosp@cendoj.ramajudicial.gov.co</t>
  </si>
  <si>
    <t>760014189006</t>
  </si>
  <si>
    <t xml:space="preserve">JUZGADO 006 DE PEQUEÑAS CAUSAS  Y COMPETENCIA MÚLTIPLE DE CALI </t>
  </si>
  <si>
    <t>j06pccmcali@cendoj.ramajudicial.gov.co</t>
  </si>
  <si>
    <t>ROSALBA APARICIO CORDOBA</t>
  </si>
  <si>
    <t>raparicc@cendoj.ramajudicial.gov.co</t>
  </si>
  <si>
    <t>760014189007</t>
  </si>
  <si>
    <t xml:space="preserve">JUZGADO 007 DE PEQUEÑAS CAUSAS  Y COMPETENCIA MÚLTIPLE DE CALI </t>
  </si>
  <si>
    <t>j07pccmcali@cendoj.ramajudicial.gov.co</t>
  </si>
  <si>
    <t>TITO ANDRES PEREZ  OTAVO</t>
  </si>
  <si>
    <t>tperezo@cendoj.ramajudicial.gov.co</t>
  </si>
  <si>
    <t>760014189008</t>
  </si>
  <si>
    <t xml:space="preserve">JUZGADO 008 DE PEQUEÑAS CAUSAS  Y COMPETENCIA MÚLTIPLE DE CALI </t>
  </si>
  <si>
    <t>j08pccmcali@cendoj.ramajudicial.gov.co</t>
  </si>
  <si>
    <t>ANGELA MARIA GALLEGO PERDOMO</t>
  </si>
  <si>
    <t>agallegp@cendoj.ramajudicial.gov.co</t>
  </si>
  <si>
    <t>760014189009</t>
  </si>
  <si>
    <t xml:space="preserve">JUZGADO 009 DE PEQUEÑAS CAUSAS  Y COMPETENCIA MÚLTIPLE DE CALI </t>
  </si>
  <si>
    <t>j09pccmcali@cendoj.ramajudicial.gov.co</t>
  </si>
  <si>
    <t>3289588-3289588</t>
  </si>
  <si>
    <t>DEIVY ALEXANDER BASTIDAS DORADO</t>
  </si>
  <si>
    <t>dbastidd@cendoj.ramajudicial.gov.co</t>
  </si>
  <si>
    <t>760014189010</t>
  </si>
  <si>
    <t xml:space="preserve">JUZGADO 010 DE PEQUEÑAS CAUSAS  Y COMPETENCIA MÚLTIPLE DE CALI </t>
  </si>
  <si>
    <t>j10pccmcali@cendoj.ramajudicial.gov.co</t>
  </si>
  <si>
    <t>OLGA LUCIA VALENZUELA  SALAS</t>
  </si>
  <si>
    <t>ovalenzs@cendoj.ramajudicial.gov.co</t>
  </si>
  <si>
    <t>760014189011</t>
  </si>
  <si>
    <t xml:space="preserve">JUZGADO 011 DE PEQUEÑAS CAUSAS  Y COMPETENCIA MÚLTIPLE DE CALI </t>
  </si>
  <si>
    <t>j11pccmcali@cendoj.ramajudicial.gov.co</t>
  </si>
  <si>
    <t>CLAUDIA PATRICIA RAMON  muñoz</t>
  </si>
  <si>
    <t>cramonm@cendoj.ramajudicial.gov.co</t>
  </si>
  <si>
    <t>760014303001</t>
  </si>
  <si>
    <t xml:space="preserve">JUZGADO 001 CIVIL MUNICIPAL DE EJECUCIÓN DE SENTENCIAS DE CALI </t>
  </si>
  <si>
    <t>j01ejecmcali@cendoj.ramajudicial.gov.co</t>
  </si>
  <si>
    <t>JORGE HERNAN GIRON DIAZ</t>
  </si>
  <si>
    <t>jgirond@cendoj.ramajudicial.gov.co</t>
  </si>
  <si>
    <t>760014303002</t>
  </si>
  <si>
    <t xml:space="preserve">JUZGADO 002 CIVIL MUNICIPAL DE EJECUCIÓN DE SENTENCIAS DE CALI </t>
  </si>
  <si>
    <t>j02ejecmcali@cendoj.ramajudicial.gov.co</t>
  </si>
  <si>
    <t>8851470-</t>
  </si>
  <si>
    <t>LUIS CARLOS QUINTERO  BELTRAN</t>
  </si>
  <si>
    <t>lquinteb@cendoj.ramajudicial.gov.co</t>
  </si>
  <si>
    <t>760014303003</t>
  </si>
  <si>
    <t xml:space="preserve">JUZGADO 003 CIVIL MUNICIPAL DE EJECUCIÓN DE SENTENCIAS DE CALI </t>
  </si>
  <si>
    <t>j03ejecmcali@cendoj.ramajudicial.gov.co</t>
  </si>
  <si>
    <t>CECILIA EUGENIA BOLAÑOS ORDOÑEZ</t>
  </si>
  <si>
    <t>cbolanoo@cendoj.ramajudicial.gov.co</t>
  </si>
  <si>
    <t>760014303004</t>
  </si>
  <si>
    <t xml:space="preserve">JUZGADO 004 CIVIL MUNICIPAL DE EJECUCIÓN DE SENTENCIAS DE CALI </t>
  </si>
  <si>
    <t>j04ejecmcali@cendoj.ramajudicial.gov.co</t>
  </si>
  <si>
    <t>GLORIA EDITH ORTIZ PINZON</t>
  </si>
  <si>
    <t>gortizp@cendoj.ramajudicial.gov.co</t>
  </si>
  <si>
    <t>760014303005</t>
  </si>
  <si>
    <t xml:space="preserve">JUZGADO 005 CIVIL MUNICIPAL DE EJECUCIÓN DE SENTENCIAS DE CALI </t>
  </si>
  <si>
    <t>j05ejecmcali@cendoj.ramajudicial.gov.co</t>
  </si>
  <si>
    <t>LISSETHE PAOLA RAMIREZ  ROJAS</t>
  </si>
  <si>
    <t>lramirer@cendoj.ramajudicial.gov.co</t>
  </si>
  <si>
    <t>760014303006</t>
  </si>
  <si>
    <t xml:space="preserve">JUZGADO 006 CIVIL MUNICIPAL DE EJECUCIÓN DE SENTENCIAS DE CALI </t>
  </si>
  <si>
    <t>j06ejecmcali@cendoj.ramajudicial.gov.co</t>
  </si>
  <si>
    <t>8809950</t>
  </si>
  <si>
    <t>JOSÉ RICARDO TORRES  CALDERON</t>
  </si>
  <si>
    <t>jtorresca@cendoj.ramajudicial.gov.co</t>
  </si>
  <si>
    <t>760014303007</t>
  </si>
  <si>
    <t xml:space="preserve">JUZGADO 007 CIVIL MUNICIPAL DE EJECUCIÓN DE SENTENCIAS DE CALI </t>
  </si>
  <si>
    <t>j07ejecmcali@cendoj.ramajudicial.gov.co</t>
  </si>
  <si>
    <t>MARIA LUCERO VALVERDE  CACERES</t>
  </si>
  <si>
    <t>mvalverc@cendoj.ramajudicial.gov.co</t>
  </si>
  <si>
    <t>760014303008</t>
  </si>
  <si>
    <t xml:space="preserve">JUZGADO 008 CIVIL MUNICIPAL DE EJECUCIÓN DE SENTENCIAS DE CALI </t>
  </si>
  <si>
    <t>j08ejecmcali@cendoj.ramajudicial.gov.co</t>
  </si>
  <si>
    <t>cesar augusto moreno caNAVAL</t>
  </si>
  <si>
    <t>cmorenoc@cendoj.ramajudicial.gov.co</t>
  </si>
  <si>
    <t>760014303009</t>
  </si>
  <si>
    <t xml:space="preserve">JUZGADO 009 CIVIL MUNICIPAL DE EJECUCIÓN DE SENTENCIAS DE CALI </t>
  </si>
  <si>
    <t>j09ejecmcali@cendoj.ramajudicial.gov.co</t>
  </si>
  <si>
    <t>ANGELA MARIA ESTUPIÑAN  ARAUJO</t>
  </si>
  <si>
    <t>aestupia@cendoj.ramajudicial.gov.co</t>
  </si>
  <si>
    <t>760014303010</t>
  </si>
  <si>
    <t xml:space="preserve">JUZGADO 010 CIVIL MUNICIPAL DE EJECUCIÓN DE SENTENCIAS DE CALI </t>
  </si>
  <si>
    <t>j10ejecmcali@cendoj.ramajudicial.gov.co</t>
  </si>
  <si>
    <t>CARLOS JULIO RESTREPO GUEVARA</t>
  </si>
  <si>
    <t>crestreg@cendoj.ramajudicial.gov.co</t>
  </si>
  <si>
    <t>ALCALÁ</t>
  </si>
  <si>
    <t>760204089001</t>
  </si>
  <si>
    <t xml:space="preserve">JUZGADO 001 PROMISCUO MUNICIPAL DE ALCALÁ </t>
  </si>
  <si>
    <t>j01pmalcala@cendoj.ramajudicial.gov.co</t>
  </si>
  <si>
    <t>LUIS RICARDO RESTREPO  CASTAÑO</t>
  </si>
  <si>
    <t>ANDALUCÍA</t>
  </si>
  <si>
    <t>760364089001</t>
  </si>
  <si>
    <t xml:space="preserve">JUZGADO 001 PROMISCUO MUNICIPAL DE ANDALUCÍA </t>
  </si>
  <si>
    <t>j01pmandalucia@cendoj.ramajudicial.gov.co</t>
  </si>
  <si>
    <t>2234844</t>
  </si>
  <si>
    <t>HUMBERTO DOMINGUEZ  MORAN</t>
  </si>
  <si>
    <t>hdomingm@cendoj.ramajudicial.gov.co</t>
  </si>
  <si>
    <t>ANSERMANUEVO</t>
  </si>
  <si>
    <t>760414089001</t>
  </si>
  <si>
    <t xml:space="preserve">JUZGADO 001 PROMISCUO MUNICIPAL DE ANSERMANUEVO </t>
  </si>
  <si>
    <t>j01pmansermanuevo@cendoj.ramajudicial.gov.co</t>
  </si>
  <si>
    <t>2-2052471</t>
  </si>
  <si>
    <t>ANDRES FELIPE VALENCIA SERNA</t>
  </si>
  <si>
    <t>avalencs@cendoj.ramajudicial.gov.co</t>
  </si>
  <si>
    <t>760544089001</t>
  </si>
  <si>
    <t>JUZGADO 001 PROMISCUO MUNICIPAL DE ARGELIA -VALLE</t>
  </si>
  <si>
    <t>j01pmargelia@cendoj.ramajudicial.gov.co</t>
  </si>
  <si>
    <t>HECTOR FABIO GIRALDO FRANCO</t>
  </si>
  <si>
    <t>hgiraldf@cendoj.ramajudicial.gov.co</t>
  </si>
  <si>
    <t>761004089001</t>
  </si>
  <si>
    <t>j01prmpalbolivarvalle@cendoj.ramajudicial.gov.co</t>
  </si>
  <si>
    <t>2224065-</t>
  </si>
  <si>
    <t>HANSEL JESUS GONZALEZ  rangel</t>
  </si>
  <si>
    <t>hgonzalr@cendoj.ramajudicial.gov.co</t>
  </si>
  <si>
    <t>BUENAVENTURA</t>
  </si>
  <si>
    <t>761093103001</t>
  </si>
  <si>
    <t xml:space="preserve">JUZGADO 001 CIVIL DEL CIRCUITO DE BUENAVENTURA </t>
  </si>
  <si>
    <t>j01ccbuenaventura@cendoj.ramajudicial.gov.co</t>
  </si>
  <si>
    <t>2400735-</t>
  </si>
  <si>
    <t>JOSE IRENARCO CORREDOR</t>
  </si>
  <si>
    <t>jcorred@cendoj.ramajudicial.gov.co</t>
  </si>
  <si>
    <t>761093103002</t>
  </si>
  <si>
    <t xml:space="preserve">JUZGADO 002 CIVIL DEL CIRCUITO DE BUENAVENTURA </t>
  </si>
  <si>
    <t>j02ccbuenaventura@cendoj.ramajudicial.gov.co</t>
  </si>
  <si>
    <t>2400736</t>
  </si>
  <si>
    <t>LUIS ANTONIO  BALCERO  ESCOBAR</t>
  </si>
  <si>
    <t>lbalcere@cendoj.ramajudicial.gov.co</t>
  </si>
  <si>
    <t>761093103003</t>
  </si>
  <si>
    <t xml:space="preserve">JUZGADO 003 CIVIL DEL CIRCUITO DE BUENAVENTURA </t>
  </si>
  <si>
    <t>j03ccbuenaventura@cendoj.ramajudicial.gov.co</t>
  </si>
  <si>
    <t>-2400734</t>
  </si>
  <si>
    <t>ERICK WILMAR HERREÑO  PINZON</t>
  </si>
  <si>
    <t>eherrenp@cendoj.ramajudicial.gov.co</t>
  </si>
  <si>
    <t>761093104001</t>
  </si>
  <si>
    <t xml:space="preserve">JUZGADO 001 PENAL DEL CIRCUITO DE BUENAVENTURA </t>
  </si>
  <si>
    <t>j01pcbuenaventura@cendoj.ramajudicial.gov.co</t>
  </si>
  <si>
    <t>2400730</t>
  </si>
  <si>
    <t>HUBERT VIDAL  OROBIO</t>
  </si>
  <si>
    <t>hvidalo@cendoj.ramajudicial.gov.co</t>
  </si>
  <si>
    <t>761093104002</t>
  </si>
  <si>
    <t xml:space="preserve">JUZGADO 002 PENAL DEL CIRCUITO DE BUENAVENTURA </t>
  </si>
  <si>
    <t>j02pcbuenaventura@cendoj.ramajudicial.gov.co</t>
  </si>
  <si>
    <t>2400733</t>
  </si>
  <si>
    <t>ANA JAZMIN RODRIGUEZ RODRIGUEZ</t>
  </si>
  <si>
    <t>arodrigrod@cendoj.ramajudicial.gov.co</t>
  </si>
  <si>
    <t>761093104003</t>
  </si>
  <si>
    <t xml:space="preserve">JUZGADO 003 PENAL DEL CIRCUITO DE BUENAVENTURA </t>
  </si>
  <si>
    <t>j03pcbuenaventura@cendoj.ramajudicial.gov.co</t>
  </si>
  <si>
    <t>2400729-</t>
  </si>
  <si>
    <t>MARIO GERMAN BARON  GONZALEZ</t>
  </si>
  <si>
    <t>mbarong@cendoj.ramajudicial.gov.co</t>
  </si>
  <si>
    <t>761093105001</t>
  </si>
  <si>
    <t xml:space="preserve">JUZGADO 001 LABORAL  DE BUENAVENTURA </t>
  </si>
  <si>
    <t>j01lcbuenaventura@cendoj.ramajudicial.gov.co</t>
  </si>
  <si>
    <t>2400728-</t>
  </si>
  <si>
    <t>WILSON ESCARRIA  CAMACHO</t>
  </si>
  <si>
    <t>wescarrc@cendoj.ramajudicial.gov.co</t>
  </si>
  <si>
    <t>761093105002</t>
  </si>
  <si>
    <t xml:space="preserve">JUZGADO 002 LABORAL  DE BUENAVENTURA </t>
  </si>
  <si>
    <t>j02lcbuenaventura@cendoj.ramajudicial.gov.co</t>
  </si>
  <si>
    <t>2400731</t>
  </si>
  <si>
    <t>MIRCO UTRIA GUERRERO</t>
  </si>
  <si>
    <t>mutriag@cendoj.ramajudicial.gov.co</t>
  </si>
  <si>
    <t>761093105003</t>
  </si>
  <si>
    <t xml:space="preserve">JUZGADO 003 LABORAL  DE BUENAVENTURA </t>
  </si>
  <si>
    <t>j03lcbuenaventura@cendoj.ramajudicial.gov.co</t>
  </si>
  <si>
    <t>2400732</t>
  </si>
  <si>
    <t>CLAUDIA CAROLINNE RENDON UNAS</t>
  </si>
  <si>
    <t>crendonu@cendoj.ramajudicial.gov.co</t>
  </si>
  <si>
    <t>761093109004</t>
  </si>
  <si>
    <t xml:space="preserve">JUZGADO 004 PENAL DEL CIRCUITO CON FUNCIÓN DE CONOCIMIENTO DE BUENAVENTURA </t>
  </si>
  <si>
    <t>j04pcBuenaventura@cendoj.ramajudicial.gov.co</t>
  </si>
  <si>
    <t>EDER ARNOLDO GUZMAN  MONROY</t>
  </si>
  <si>
    <t>eguzmanm@cendoj.ramajudicial.gov.co</t>
  </si>
  <si>
    <t>761093184001</t>
  </si>
  <si>
    <t xml:space="preserve">JUZGADO 001 PROMISCUO DE FAMILIA DEL CIRCUITO DE BUENAVENTURA </t>
  </si>
  <si>
    <t>j01fcbuenaventura@cendoj.ramajudicial.gov.co</t>
  </si>
  <si>
    <t>NANCY STELLA ESPAÑA  DELGADO</t>
  </si>
  <si>
    <t>nespanad@cendoj.ramajudicial.gov.co</t>
  </si>
  <si>
    <t>761093184002</t>
  </si>
  <si>
    <t xml:space="preserve">JUZGADO 002 PROMISCUO DE FAMILIA DEL CIRCUITO DE BUENAVENTURA </t>
  </si>
  <si>
    <t>j02fcbuenaventura@cendoj.ramajudicial.gov.co</t>
  </si>
  <si>
    <t>2400727-</t>
  </si>
  <si>
    <t>WILLIAM GIOVANNY AREVALO  MOGOLLON</t>
  </si>
  <si>
    <t>warevalm@cendoj.ramajudicial.gov.co</t>
  </si>
  <si>
    <t>761093187001</t>
  </si>
  <si>
    <t xml:space="preserve">JUZGADO 001 DE EJECUCIÓN DE PENAS Y MEDIDAS DE SEGURIDAD  DE BUENAVENTURA </t>
  </si>
  <si>
    <t>ejp01buenaventura@cendoj.ramajudicial.gov.co</t>
  </si>
  <si>
    <t>2-2402411</t>
  </si>
  <si>
    <t>OLGA LILIANA MAYORGA HERNANDEZ</t>
  </si>
  <si>
    <t>omayorgh@cendoj.ramajudicial.gov.co</t>
  </si>
  <si>
    <t>761093333001</t>
  </si>
  <si>
    <t xml:space="preserve">JUZGADO 001 ADMINISTRATIVO  DE BUENAVENTURA </t>
  </si>
  <si>
    <t>j01admbtura@cendoj.ramajudicial.gov.co</t>
  </si>
  <si>
    <t>SARA HELEN PALACIOS</t>
  </si>
  <si>
    <t>spalacios@cendoj.ramajudicial.gov.co</t>
  </si>
  <si>
    <t>761093333002</t>
  </si>
  <si>
    <t xml:space="preserve">JUZGADO 002 ADMINISTRATIVO  DE BUENAVENTURA </t>
  </si>
  <si>
    <t>j02admbtura@cendoj.ramajudicial.gov.co</t>
  </si>
  <si>
    <t>VICTOR MANUEL MARÍN  HERNANDEZ</t>
  </si>
  <si>
    <t>vmarinh@cendoj.ramajudicial.gov.co</t>
  </si>
  <si>
    <t>761093333003</t>
  </si>
  <si>
    <t>JUZGADO 003 ADMINISTRATIVO  DE BUENAVENTURA</t>
  </si>
  <si>
    <t>j03admbtura@cendoj.ramajudicial.gov.co</t>
  </si>
  <si>
    <t>2-2400676</t>
  </si>
  <si>
    <t>HUGO ALBERTO SAA VALENCIA</t>
  </si>
  <si>
    <t>hsaav@cendoj.ramajudicial.gov.co</t>
  </si>
  <si>
    <t>761094003001</t>
  </si>
  <si>
    <t xml:space="preserve">JUZGADO 001 CIVIL MUNICIPAL DE BUENAVENTURA </t>
  </si>
  <si>
    <t>j01cmbuenaventura@cendoj.ramajudicial.gov.co</t>
  </si>
  <si>
    <t>MARTHA ELIZABETH JIMENEZ DELGADO</t>
  </si>
  <si>
    <t>mjimened@cendoj.ramajudicial.gov.co</t>
  </si>
  <si>
    <t>761094003002</t>
  </si>
  <si>
    <t xml:space="preserve">JUZGADO 002 CIVIL MUNICIPAL DE BUENAVENTURA </t>
  </si>
  <si>
    <t>j02cmbuenaventura@cendoj.ramajudicial.gov.co</t>
  </si>
  <si>
    <t>-2400747</t>
  </si>
  <si>
    <t>CARLOS ARTURO GUTIERREZ  ERAZO</t>
  </si>
  <si>
    <t>cgutiere@cendoj.ramajudicial.gov.co</t>
  </si>
  <si>
    <t>761094003003</t>
  </si>
  <si>
    <t xml:space="preserve">JUZGADO 003 CIVIL MUNICIPAL DE BUENAVENTURA </t>
  </si>
  <si>
    <t>j03cmbuenaventura@cendoj.ramajudicial.gov.co</t>
  </si>
  <si>
    <t>2400748</t>
  </si>
  <si>
    <t>HENRY RAFAEL MOJICA  UTRIA</t>
  </si>
  <si>
    <t>hmojicau@cendoj.ramajudicial.gov.co</t>
  </si>
  <si>
    <t>761094003004</t>
  </si>
  <si>
    <t xml:space="preserve">JUZGADO 004 CIVIL MUNICIPAL DE BUENAVENTURA </t>
  </si>
  <si>
    <t>j04cmbuenaventura@cendoj.ramajudicial.gov.co</t>
  </si>
  <si>
    <t>2400749-</t>
  </si>
  <si>
    <t>JHONNY SEPULVEDA PIEDRAHITA</t>
  </si>
  <si>
    <t>jsepulvp@cendoj.ramajudicial.gov.co</t>
  </si>
  <si>
    <t>761094003005</t>
  </si>
  <si>
    <t xml:space="preserve">JUZGADO 005 CIVIL MUNICIPAL DE BUENAVENTURA </t>
  </si>
  <si>
    <t>j05cmbuenaventura@cendoj.ramajudicial.gov.co</t>
  </si>
  <si>
    <t>2400750</t>
  </si>
  <si>
    <t>HENRY BERNARDO HURTADO HURTADO</t>
  </si>
  <si>
    <t>hhurtad@cendoj.ramajudicial.gov.co</t>
  </si>
  <si>
    <t>761094003006</t>
  </si>
  <si>
    <t xml:space="preserve">JUZGADO 006 CIVIL MUNICIPAL DE BUENAVENTURA </t>
  </si>
  <si>
    <t>j06cmbuenaventura@cendoj.ramajudicial.gov.co</t>
  </si>
  <si>
    <t>2400751-</t>
  </si>
  <si>
    <t>CARLOS EDUARDO CAMPILLO  TORO</t>
  </si>
  <si>
    <t>ccampilt@cendoj.ramajudicial.gov.co</t>
  </si>
  <si>
    <t>761094003007</t>
  </si>
  <si>
    <t xml:space="preserve">JUZGADO 007 CIVIL MUNICIPAL DE BUENAVENTURA </t>
  </si>
  <si>
    <t>j07cmbuenaventura@cendoj.ramajudicial.gov.co</t>
  </si>
  <si>
    <t>2400752</t>
  </si>
  <si>
    <t>CESAR AUGUSTO GUTIERREZ SILVA</t>
  </si>
  <si>
    <t>cgutiersi@cendoj.ramajudicial.gov.co</t>
  </si>
  <si>
    <t>761094004001</t>
  </si>
  <si>
    <t xml:space="preserve">JUZGADO 001 PENAL MUNICIPAL DE BUENAVENTURA </t>
  </si>
  <si>
    <t>j01pmbuenaventura@cendoj.ramajudicial.gov.co</t>
  </si>
  <si>
    <t>2400756-</t>
  </si>
  <si>
    <t>MAURICIO ARBEY NUÑEZ ALZATE</t>
  </si>
  <si>
    <t>mnuneza@cendoj.ramajudicial.gov.co</t>
  </si>
  <si>
    <t>761094009004</t>
  </si>
  <si>
    <t xml:space="preserve">JUZGADO 004 PENAL MUNICIPAL CON FUNCIÓN DE CONOCIMIENTO DE BUENAVENTURA </t>
  </si>
  <si>
    <t>j04pmcbuenaventura@cendoj.ramajudicial.gov.co</t>
  </si>
  <si>
    <t>-2400761</t>
  </si>
  <si>
    <t>RODRIGO JOSE NAVARRETE  ZUÑIGA</t>
  </si>
  <si>
    <t>rnavarrz@cendoj.ramajudicial.gov.co</t>
  </si>
  <si>
    <t>761094088002</t>
  </si>
  <si>
    <t xml:space="preserve">JUZGADO 002 PENAL MUNICIPAL CON FUNCIÓN DE CONTROL DE GARANTÍAS DE BUENAVENTURA </t>
  </si>
  <si>
    <t>j02pmpalcgbuenaventura@cendoj.ramajudicial.gov.co</t>
  </si>
  <si>
    <t>2400757-</t>
  </si>
  <si>
    <t>GERARDO MOSQUERA  TORRES</t>
  </si>
  <si>
    <t>gmosquet@cendoj.ramajudicial.gov.co</t>
  </si>
  <si>
    <t>761094088003</t>
  </si>
  <si>
    <t xml:space="preserve">JUZGADO 003 PENAL MUNICIPAL CON FUNCIÓN DE CONTROL DE GARANTÍAS DE BUENAVENTURA </t>
  </si>
  <si>
    <t>j03pmgbuenaventura@cendoj.ramajudicial.gov.co</t>
  </si>
  <si>
    <t>2400758-</t>
  </si>
  <si>
    <t>JAIRO ZUÑIGA PIAMBA</t>
  </si>
  <si>
    <t>jzunigap@cendoj.ramajudicial.gov.co</t>
  </si>
  <si>
    <t>761094088005</t>
  </si>
  <si>
    <t xml:space="preserve">JUZGADO 005 PENAL MUNICIPAL CON FUNCIÓN DE CONTROL DE GARANTÍAS DE BUENAVENTURA </t>
  </si>
  <si>
    <t>j05pmgbuenaventura@cendoj.ramajudicial.gov.co</t>
  </si>
  <si>
    <t>2400760-</t>
  </si>
  <si>
    <t>CRISTHIAM PAVELL ZAPATA</t>
  </si>
  <si>
    <t>czapatal@cendoj.ramajudicial.gov.co</t>
  </si>
  <si>
    <t>761094088006</t>
  </si>
  <si>
    <t xml:space="preserve">JUZGADO 006 PENAL MUNICIPAL CON FUNCIÓN DE CONTROL DE GARANTÍAS DE BUENAVENTURA </t>
  </si>
  <si>
    <t>j06pmgBuenaventura@cendoj.ramajudicial.gov.co</t>
  </si>
  <si>
    <t>2-2400723</t>
  </si>
  <si>
    <t>JAIRO SEGURA  ORTEGA</t>
  </si>
  <si>
    <t>jseguraor@cendoj.ramajudicial.gov.co</t>
  </si>
  <si>
    <t>761094088007</t>
  </si>
  <si>
    <t xml:space="preserve">JUZGADO 007 PENAL MUNICIPAL CON FUNCIÓN DE CONTROL DE GARANTÍAS DE BUENAVENTURA </t>
  </si>
  <si>
    <t>j07pmgBuenaventura@cendoj.ramajudicial.gov.co</t>
  </si>
  <si>
    <t>JAIRO ALBERTO DIAZ CEBALLOS</t>
  </si>
  <si>
    <t>jdiazce@cendoj.ramajudicial.gov.co</t>
  </si>
  <si>
    <t>761094189001</t>
  </si>
  <si>
    <t xml:space="preserve">JUZGADO 001 DE PEQUEÑAS CAUSAS  Y COMPETENCIA MÚLTIPLE DE BUENAVENTURA </t>
  </si>
  <si>
    <t>j01pccmbuenaventura@cendoj.ramajudicial.gov.co</t>
  </si>
  <si>
    <t>ANA MARIA GARCIA DE LEON</t>
  </si>
  <si>
    <t>agarcial@cendoj.ramajudicial.gov.co</t>
  </si>
  <si>
    <t>761094189002</t>
  </si>
  <si>
    <t xml:space="preserve">JUZGADO 002 DE PEQUEÑAS CAUSAS  Y COMPETENCIA MÚLTIPLE DE BUENAVENTURA </t>
  </si>
  <si>
    <t>j02pccmbuenaventura@cendoj.ramajudicial.gov.co</t>
  </si>
  <si>
    <t>CARLOS ANDRES LORZA PALACIOS</t>
  </si>
  <si>
    <t>clorzap@cendoj.ramajudicial.gov.co</t>
  </si>
  <si>
    <t>BUGA</t>
  </si>
  <si>
    <t>761112204001</t>
  </si>
  <si>
    <t xml:space="preserve">DESPACHO 001 DE LA SALA PENAL DEL TRIBUNAL SUPERIOR DE BUGA </t>
  </si>
  <si>
    <t>des01sptsbuga@cendoj.ramajudicial.gov.co</t>
  </si>
  <si>
    <t>2368140-</t>
  </si>
  <si>
    <t>Luis Fernando Casas Miranda</t>
  </si>
  <si>
    <t>lcasasm@cendoj.ramajudicial.gov.co</t>
  </si>
  <si>
    <t>761112204002</t>
  </si>
  <si>
    <t xml:space="preserve">DESPACHO 002 DE LA SALA PENAL DEL TRIBUNAL SUPERIOR DE BUGA </t>
  </si>
  <si>
    <t>des02sptsbuga@cendoj.ramajudicial.gov.co</t>
  </si>
  <si>
    <t>2367898</t>
  </si>
  <si>
    <t>MARTHA LILIANA BERTIN  GALLEGO</t>
  </si>
  <si>
    <t>mberting@cendoj.ramajudicial.gov.co</t>
  </si>
  <si>
    <t>761112204003</t>
  </si>
  <si>
    <t xml:space="preserve">DESPACHO 003 DE LA SALA PENAL DEL TRIBUNAL SUPERIOR DE BUGA </t>
  </si>
  <si>
    <t>des03sptsbuga@cendoj.ramajudicial.gov.co</t>
  </si>
  <si>
    <t>JUAN CARLOS SANTACRUZ  LOPEZ</t>
  </si>
  <si>
    <t>jsantacl@cendoj.ramajudicial.gov.co</t>
  </si>
  <si>
    <t>761112204004</t>
  </si>
  <si>
    <t xml:space="preserve">DESPACHO 004 DE LA SALA PENAL DEL TRIBUNAL SUPERIOR DE BUGA </t>
  </si>
  <si>
    <t>des04sptsbuga@cendoj.ramajudicial.gov.co</t>
  </si>
  <si>
    <t>2369573</t>
  </si>
  <si>
    <t>ALVARO AUGUSTO NAVIA  MANQUILLO</t>
  </si>
  <si>
    <t>anaviam@cendoj.ramajudicial.gov.co</t>
  </si>
  <si>
    <t>761112204005</t>
  </si>
  <si>
    <t xml:space="preserve">DESPACHO 005 DE LA SALA PENAL DEL TRIBUNAL SUPERIOR DE BUGA </t>
  </si>
  <si>
    <t>des05sptsbuga@cendoj.ramajudicial.gov.co</t>
  </si>
  <si>
    <t>2368316</t>
  </si>
  <si>
    <t>JOSE JAIME VALENCIA  CASTRO</t>
  </si>
  <si>
    <t>jvalencca@cendoj.ramajudicial.gov.co</t>
  </si>
  <si>
    <t>761112205001</t>
  </si>
  <si>
    <t xml:space="preserve">DESPACHO 001 DE LA SALA LABORAL DEL TRIBUNAL SUPERIOR DE BUGA </t>
  </si>
  <si>
    <t>des01sltsbuga@cendoj.ramajudicial.gov.co</t>
  </si>
  <si>
    <t>CONSUELO PIEDRAHITA ALZATE</t>
  </si>
  <si>
    <t>cpiedraa@cendoj.ramajudicial.gov.co</t>
  </si>
  <si>
    <t>761112205002</t>
  </si>
  <si>
    <t xml:space="preserve">DESPACHO 002 DE LA SALA LABORAL DEL TRIBUNAL SUPERIOR DE BUGA </t>
  </si>
  <si>
    <t>des02sltsbuga@cendoj.ramajudicial.gov.co</t>
  </si>
  <si>
    <t>GLORIA PATRICIA RUANO  BOLAÑOS</t>
  </si>
  <si>
    <t>gruanob@cendoj.ramajudicial.gov.co</t>
  </si>
  <si>
    <t>761112205003</t>
  </si>
  <si>
    <t xml:space="preserve">DESPACHO 003 DE LA SALA LABORAL DEL TRIBUNAL SUPERIOR DE BUGA </t>
  </si>
  <si>
    <t>des03sltsbuga@cendoj.ramajudicial.gov.co</t>
  </si>
  <si>
    <t>2369042</t>
  </si>
  <si>
    <t>MARIA MATILDE TREJOS AGUILAR</t>
  </si>
  <si>
    <t>mtrejosa@cendoj.ramajudicial.gov.co</t>
  </si>
  <si>
    <t>761112205004</t>
  </si>
  <si>
    <t xml:space="preserve">DESPACHO 004 DE LA SALA LABORAL DEL TRIBUNAL SUPERIOR DE BUGA </t>
  </si>
  <si>
    <t>des04sltsbuga@cendoj.ramajudicial.gov.co</t>
  </si>
  <si>
    <t>2375535-</t>
  </si>
  <si>
    <t>CARLOS ALBERTO CORTES  CORREDOR</t>
  </si>
  <si>
    <t>ccortesc@cendoj.ramajudicial.gov.co</t>
  </si>
  <si>
    <t>761112213001</t>
  </si>
  <si>
    <t xml:space="preserve">DESPACHO 001 DE LA SALA CIVIL FAMILIA DEL TRIBUNAL SUPERIOR DE BUGA </t>
  </si>
  <si>
    <t>des01scftsbuga@cendoj.ramajudicial.gov.co</t>
  </si>
  <si>
    <t>2369605</t>
  </si>
  <si>
    <t>MARIA PATRICIA BALANTA MEDINA</t>
  </si>
  <si>
    <t>mbalantm@cendoj.ramajudicial.gov.co</t>
  </si>
  <si>
    <t>761112213002</t>
  </si>
  <si>
    <t xml:space="preserve">DESPACHO 002 DE LA SALA CIVIL FAMILIA DEL TRIBUNAL SUPERIOR DE BUGA </t>
  </si>
  <si>
    <t>des02scftsbuga@cendoj.ramajudicial.gov.co</t>
  </si>
  <si>
    <t>FELIPE FRANCISCO BORDA  CAICEDO</t>
  </si>
  <si>
    <t>fbordac@cendoj.ramajudicial.gov.co</t>
  </si>
  <si>
    <t>761112213003</t>
  </si>
  <si>
    <t xml:space="preserve">DESPACHO 003 DE LA SALA CIVIL FAMILIA DEL TRIBUNAL SUPERIOR DE BUGA </t>
  </si>
  <si>
    <t>des03scftsbuga@cendoj.ramajudicial.gov.co</t>
  </si>
  <si>
    <t>2375536</t>
  </si>
  <si>
    <t>ORLANDO QUINTERO GARCIA</t>
  </si>
  <si>
    <t>oquinteg@cendoj.ramajudicial.gov.co</t>
  </si>
  <si>
    <t>761112213004</t>
  </si>
  <si>
    <t xml:space="preserve">DESPACHO 004 DE LA SALA CIVIL FAMILIA DEL TRIBUNAL SUPERIOR DE BUGA </t>
  </si>
  <si>
    <t>des04scftsbuga@cendoj.ramajudicial.gov.co</t>
  </si>
  <si>
    <t>2375522</t>
  </si>
  <si>
    <t xml:space="preserve">JUAN RAMON PEREZ CHICUE </t>
  </si>
  <si>
    <t>jperezc@cendoj.ramajudicial.gov.co</t>
  </si>
  <si>
    <t>761112213005</t>
  </si>
  <si>
    <t xml:space="preserve">DESPACHO 005 DE LA SALA CIVIL FAMILIA DEL TRIBUNAL SUPERIOR DE BUGA </t>
  </si>
  <si>
    <t>des05scftsbuga@cendoj.ramajudicial.gov.co</t>
  </si>
  <si>
    <t>2365528</t>
  </si>
  <si>
    <t>BARBARA LILIANA  TALERO  ORTIZ</t>
  </si>
  <si>
    <t>btaleroo@cendoj.ramajudicial.gov.co</t>
  </si>
  <si>
    <t>761113103001</t>
  </si>
  <si>
    <t xml:space="preserve">JUZGADO 001 CIVIL DEL CIRCUITO DE BUGA </t>
  </si>
  <si>
    <t>j01ccbuga@cendoj.ramajudicial.gov.co</t>
  </si>
  <si>
    <t>2368454-</t>
  </si>
  <si>
    <t>NATALIA MARIA VENENCIA  GALEANO</t>
  </si>
  <si>
    <t>nvenencg@cendoj.ramajudicial.gov.co</t>
  </si>
  <si>
    <t>761113103002</t>
  </si>
  <si>
    <t xml:space="preserve">JUZGADO 002 CIVIL DEL CIRCUITO DE BUGA </t>
  </si>
  <si>
    <t>j02ccbuga@cendoj.ramajudicial.gov.co</t>
  </si>
  <si>
    <t>2375530-</t>
  </si>
  <si>
    <t>JUAN GABRIEL PRADO  PEDROZA</t>
  </si>
  <si>
    <t>jpradop@cendoj.ramajudicial.gov.co</t>
  </si>
  <si>
    <t>761113103003</t>
  </si>
  <si>
    <t xml:space="preserve">JUZGADO 003 CIVIL DEL CIRCUITO DE BUGA </t>
  </si>
  <si>
    <t>j03ccbuga@cendoj.ramajudicial.gov.co</t>
  </si>
  <si>
    <t>2360061</t>
  </si>
  <si>
    <t>CARLOS ARTURO GALEANO  SANEZ</t>
  </si>
  <si>
    <t>cgaleanos@cendoj.ramajudicial.gov.co</t>
  </si>
  <si>
    <t>761113104001</t>
  </si>
  <si>
    <t xml:space="preserve">JUZGADO 001 PENAL DEL CIRCUITO DE BUGA </t>
  </si>
  <si>
    <t>j01pcbuga@cendoj.ramajudicial.gov.co</t>
  </si>
  <si>
    <t>2369584-</t>
  </si>
  <si>
    <t>MARIA VERONICA NIETO JARAMILLO</t>
  </si>
  <si>
    <t>mnietoj@cendoj.ramajudicial.gov.co</t>
  </si>
  <si>
    <t>761113104002</t>
  </si>
  <si>
    <t xml:space="preserve">JUZGADO 002 PENAL DEL CIRCUITO DE BUGA </t>
  </si>
  <si>
    <t>j02pcbuga@cendoj.ramajudicial.gov.co</t>
  </si>
  <si>
    <t>2375527-</t>
  </si>
  <si>
    <t>ANA JULIETA ARGUELLES  daraviña</t>
  </si>
  <si>
    <t>aargueld@cendoj.ramajudicial.gov.co</t>
  </si>
  <si>
    <t>761113104003</t>
  </si>
  <si>
    <t xml:space="preserve">JUZGADO 003 PENAL DEL CIRCUITO DE BUGA </t>
  </si>
  <si>
    <t>j03pcbuga@cendoj.ramajudicial.gov.co</t>
  </si>
  <si>
    <t>maria de los angeles lasso moreno</t>
  </si>
  <si>
    <t>mlassom@cendoj.ramajudicial.gov.co</t>
  </si>
  <si>
    <t>761113105001</t>
  </si>
  <si>
    <t xml:space="preserve">JUZGADO 001 LABORAL  DE BUGA </t>
  </si>
  <si>
    <t>j01lcbuga@cendoj.ramajudicial.gov.co</t>
  </si>
  <si>
    <t>2375533-</t>
  </si>
  <si>
    <t>EINER NIÑO SANABRIA</t>
  </si>
  <si>
    <t>eninos@cendoj.ramajudicial.gov.co</t>
  </si>
  <si>
    <t>761113107001</t>
  </si>
  <si>
    <t xml:space="preserve">JUZGADO 001 PENAL DE CIRCUITO ESPECIALIZADO DE BUGA </t>
  </si>
  <si>
    <t>j01pcespbuga@cendoj.ramajudicial.gov.co</t>
  </si>
  <si>
    <t>CARLOS EDUARDO RIVERA  BORJA</t>
  </si>
  <si>
    <t>criverab@cendoj.ramajudicial.gov.co</t>
  </si>
  <si>
    <t>761113107002</t>
  </si>
  <si>
    <t xml:space="preserve">JUZGADO 002 PENAL DE CIRCUITO ESPECIALIZADO DE BUGA </t>
  </si>
  <si>
    <t>j02pcespbuga@cendoj.ramajudicial.gov.co</t>
  </si>
  <si>
    <t>GERALD DIEGO CHAVES BRAVO</t>
  </si>
  <si>
    <t>gchavesb@cendoj.ramajudicial.gov.co</t>
  </si>
  <si>
    <t>761113107003</t>
  </si>
  <si>
    <t xml:space="preserve">JUZGADO 003 PENAL DE CIRCUITO ESPECIALIZADO DE BUGA </t>
  </si>
  <si>
    <t>j03pcespbuga@cendoj.ramajudicial.gov.co</t>
  </si>
  <si>
    <t>2375501-</t>
  </si>
  <si>
    <t>MARIA EUGENIA CORREA  RESTREPO</t>
  </si>
  <si>
    <t>mcorreare@cendoj.ramajudicial.gov.co</t>
  </si>
  <si>
    <t>761113184001</t>
  </si>
  <si>
    <t xml:space="preserve">JUZGADO 001 PROMISCUO DE FAMILIA DEL CIRCUITO DE BUGA </t>
  </si>
  <si>
    <t>j01ctoprfbuga@cendoj.ramajudicial.gov.co</t>
  </si>
  <si>
    <t>ISLENA  BECERRA TASCON</t>
  </si>
  <si>
    <t>ibecerrt@cendoj.ramajudicial.gov.co</t>
  </si>
  <si>
    <t>761113184002</t>
  </si>
  <si>
    <t xml:space="preserve">JUZGADO 002 PROMISCUO DE FAMILIA DEL CIRCUITO DE BUGA </t>
  </si>
  <si>
    <t>j02fcbuga@cendoj.ramajudicial.gov.co</t>
  </si>
  <si>
    <t>-2369017</t>
  </si>
  <si>
    <t>STELLA MARIA BELLO  FLOREZ</t>
  </si>
  <si>
    <t>sbellof@cendoj.ramajudicial.gov.co</t>
  </si>
  <si>
    <t>761113187001</t>
  </si>
  <si>
    <t xml:space="preserve">JUZGADO 001 DE EJECUCIÓN DE PENAS Y MEDIDAS DE SEGURIDAD  DE BUGA </t>
  </si>
  <si>
    <t>j01epbuga@cendoj.ramajudicial.gov.co</t>
  </si>
  <si>
    <t>-2375515</t>
  </si>
  <si>
    <t>CARLOS HERNANDO ESCOBAR  MELO</t>
  </si>
  <si>
    <t>cescobame@cendoj.ramajudicial.gov.co</t>
  </si>
  <si>
    <t>761113187002</t>
  </si>
  <si>
    <t xml:space="preserve">JUZGADO 002 DE EJECUCIÓN DE PENAS Y MEDIDAS DE SEGURIDAD  DE BUGA </t>
  </si>
  <si>
    <t>j02epbuga@cendoj.ramajudicial.gov.co</t>
  </si>
  <si>
    <t>2360132-</t>
  </si>
  <si>
    <t>CARLOS ALBERTO CRUZ  MORENO</t>
  </si>
  <si>
    <t>ccruzm@cendoj.ramajudicial.gov.co</t>
  </si>
  <si>
    <t>761113187003</t>
  </si>
  <si>
    <t xml:space="preserve">JUZGADO 003 DE EJECUCIÓN DE PENAS Y MEDIDAS DE SEGURIDAD  DE BUGA </t>
  </si>
  <si>
    <t>j03epmbuga@cendoj.ramajudicial.gov.co</t>
  </si>
  <si>
    <t>GLORIA AMINTA ESCOBAR  CRUZ</t>
  </si>
  <si>
    <t>gescobac@cendoj.ramajudicial.gov.co</t>
  </si>
  <si>
    <t>761113333001</t>
  </si>
  <si>
    <t xml:space="preserve">JUZGADO 001 ADMINISTRATIVO  DE BUGA </t>
  </si>
  <si>
    <t>j01adtivobuga@cendoj.ramajudicial.gov.co</t>
  </si>
  <si>
    <t>laura cristina tabares gil</t>
  </si>
  <si>
    <t>ltabareg@cendoj.ramajudicial.gov.co</t>
  </si>
  <si>
    <t>761113333002</t>
  </si>
  <si>
    <t xml:space="preserve">JUZGADO 002 ADMINISTRATIVO  DE BUGA </t>
  </si>
  <si>
    <t>j02adtivobuga@cendoj.ramajudicial.gov.co</t>
  </si>
  <si>
    <t>JUAN MIGUEL MARTINEZ LONDOÑO</t>
  </si>
  <si>
    <t>jmartinlon@cendoj.ramajudicial.gov.co</t>
  </si>
  <si>
    <t>761113333003</t>
  </si>
  <si>
    <t xml:space="preserve">JUZGADO 003 ADMINISTRATIVO  DE BUGA </t>
  </si>
  <si>
    <t>j03adtivobuga@cendoj.ramajudicial.gov.co</t>
  </si>
  <si>
    <t>RAMON GONZALEZ  GONZALEZ</t>
  </si>
  <si>
    <t>rgonzalg@cendoj.ramajudicial.gov.co</t>
  </si>
  <si>
    <t>761114003001</t>
  </si>
  <si>
    <t xml:space="preserve">JUZGADO 001 CIVIL MUNICIPAL DE BUGA </t>
  </si>
  <si>
    <t>j01cmbuga@cendoj.ramajudicial.gov.co</t>
  </si>
  <si>
    <t>2-2369080</t>
  </si>
  <si>
    <t>wilson manuel benavides  narvaez</t>
  </si>
  <si>
    <t>wbenavin@cendoj.ramajudicial.gov.co</t>
  </si>
  <si>
    <t>761114003002</t>
  </si>
  <si>
    <t xml:space="preserve">JUZGADO 002 CIVIL MUNICIPAL DE BUGA </t>
  </si>
  <si>
    <t>j02cmbuga@cendoj.ramajudicial.gov.co</t>
  </si>
  <si>
    <t>2375538-</t>
  </si>
  <si>
    <t>MARIA LILIANA  RESTREPO  BETANCOURT</t>
  </si>
  <si>
    <t>mrestreb@cendoj.ramajudicial.gov.co</t>
  </si>
  <si>
    <t>761114003003</t>
  </si>
  <si>
    <t xml:space="preserve">JUZGADO 003 CIVIL MUNICIPAL DE BUGA </t>
  </si>
  <si>
    <t>j03cmbuga@cendoj.ramajudicial.gov.co</t>
  </si>
  <si>
    <t>2369395-</t>
  </si>
  <si>
    <t>JANETH DOMINGUEZ  OLIVEROS</t>
  </si>
  <si>
    <t>jdomingo@cendoj.ramajudicial.gov.co</t>
  </si>
  <si>
    <t>761114004001</t>
  </si>
  <si>
    <t xml:space="preserve">JUZGADO 001 PENAL MUNICIPAL DE BUGA </t>
  </si>
  <si>
    <t>j01pmbuga@cendoj.ramajudicial.gov.co</t>
  </si>
  <si>
    <t>2375532-</t>
  </si>
  <si>
    <t>NANCY ESCALANTE ARIAS</t>
  </si>
  <si>
    <t>nescalaa@cendoj.ramajudicial.gov.co</t>
  </si>
  <si>
    <t>761114009002</t>
  </si>
  <si>
    <t xml:space="preserve">JUZGADO 002 PENAL MUNICIPAL CON FUNCIÓN DE CONOCIMIENTO DE BUGA </t>
  </si>
  <si>
    <t>j02pmcbuga@cendoj.ramajudicial.gov.co</t>
  </si>
  <si>
    <t>2375529-</t>
  </si>
  <si>
    <t>NESTOR FABIAN CARVAJAL LOTERO</t>
  </si>
  <si>
    <t>ncarvajl@cendoj.ramajudicial.gov.co</t>
  </si>
  <si>
    <t>761114071001</t>
  </si>
  <si>
    <t xml:space="preserve">JUZGADO 001 PENAL MUNICIPAL PARA ADOLESCENTES CON FUNCIÓN DE CONTROL DE GARANTÍAS DE BUGA </t>
  </si>
  <si>
    <t>j1padofgarbuga@cendoj.ramajudicial.gov.co</t>
  </si>
  <si>
    <t>2375531-</t>
  </si>
  <si>
    <t>erika velez duque</t>
  </si>
  <si>
    <t>evelezd@cendoj.ramajudicial.gov.co</t>
  </si>
  <si>
    <t>761114088003</t>
  </si>
  <si>
    <t xml:space="preserve">JUZGADO 003 PENAL MUNICIPAL CON FUNCIÓN DE CONTROL DE GARANTÍAS DE BUGA </t>
  </si>
  <si>
    <t>j03pmgbuga@cendoj.ramajudicial.gov.co</t>
  </si>
  <si>
    <t>-2375517</t>
  </si>
  <si>
    <t>HENRY RAMIREZ  CASTILLO</t>
  </si>
  <si>
    <t>hramireca@cendoj.ramajudicial.gov.co</t>
  </si>
  <si>
    <t>761114088004</t>
  </si>
  <si>
    <t xml:space="preserve">JUZGADO 004 PENAL MUNICIPAL CON FUNCIÓN DE CONTROL DE GARANTÍAS DE BUGA </t>
  </si>
  <si>
    <t>j04pmgbuga@cendoj.ramajudicial.gov.co</t>
  </si>
  <si>
    <t>HAROLD HUMBERTO GÓMEZ  GALLEGO</t>
  </si>
  <si>
    <t>hgomezg@cendoj.ramajudicial.gov.co</t>
  </si>
  <si>
    <t>761114088005</t>
  </si>
  <si>
    <t xml:space="preserve">JUZGADO 005 PENAL MUNICIPAL CON FUNCIÓN DE CONTROL DE GARANTÍAS DE BUGA </t>
  </si>
  <si>
    <t>j05pmgbuga@cendoj.ramajudicial.gov.co</t>
  </si>
  <si>
    <t>FREDDY ALEJANDRO MORENO  JARAMILLO</t>
  </si>
  <si>
    <t>fmorenoj@cendoj.ramajudicial.gov.co</t>
  </si>
  <si>
    <t>761114088101</t>
  </si>
  <si>
    <t xml:space="preserve">JUZGADO 101 PENAL MUNICIPAL CON FUNCIÓN DE CONTROL DE GARANTÍAS DE BUGA </t>
  </si>
  <si>
    <t>jambgarbuga@cendoj.ramajudicial.gov.co</t>
  </si>
  <si>
    <t>ANDRES FERNANDO CORDOBA BENITEZ</t>
  </si>
  <si>
    <t>acordobb@cendoj.ramajudicial.gov.co</t>
  </si>
  <si>
    <t>761114105001</t>
  </si>
  <si>
    <t xml:space="preserve">JUZGADO 001  MUNICIPAL DE PEQUEÑAS CAUSAS LABORALES DE BUGA </t>
  </si>
  <si>
    <t>j01pclcbuga@cendoj.ramajudicial.gov.co</t>
  </si>
  <si>
    <t>LUIS ALBERTO ARANGO OSORIO</t>
  </si>
  <si>
    <t>larangoo@cendoj.ramajudicial.gov.co</t>
  </si>
  <si>
    <t>BUGALAGRANDE</t>
  </si>
  <si>
    <t>761134089001</t>
  </si>
  <si>
    <t xml:space="preserve">JUZGADO 001 PROMISCUO MUNICIPAL DE BUGALAGRANDE </t>
  </si>
  <si>
    <t>jprmpalbugalagrande@cendoj.ramajudicial.gov.co</t>
  </si>
  <si>
    <t>2237341</t>
  </si>
  <si>
    <t>DALIA MARIA RUIZ CORTES</t>
  </si>
  <si>
    <t>druizc@cendoj.ramajudicial.gov.co</t>
  </si>
  <si>
    <t>CAICEDONIA</t>
  </si>
  <si>
    <t>761224089001</t>
  </si>
  <si>
    <t xml:space="preserve">JUZGADO 001 PROMISCUO MUNICIPAL DE CAICEDONIA </t>
  </si>
  <si>
    <t>j01prmcaicedonia@cendoj.ramajudicial.gov.co</t>
  </si>
  <si>
    <t>2-2164898</t>
  </si>
  <si>
    <t>FERNEY ANTONIO GARCIA  VELASQUEZ</t>
  </si>
  <si>
    <t>fgarciav@cendoj.ramajudicial.gov.co</t>
  </si>
  <si>
    <t>CALIMA</t>
  </si>
  <si>
    <t>761264089001</t>
  </si>
  <si>
    <t xml:space="preserve">JUZGADO 001 PROMISCUO MUNICIPAL DE CALIMA </t>
  </si>
  <si>
    <t>j01pmcalima@cendoj.ramajudicial.gov.co</t>
  </si>
  <si>
    <t>2-2534157</t>
  </si>
  <si>
    <t>MELVA LEDY ZULUAGA  ARBOLEDA</t>
  </si>
  <si>
    <t>mzuluagar@cendoj.ramajudicial.gov.co</t>
  </si>
  <si>
    <t>761304089001</t>
  </si>
  <si>
    <t>j01pmcandelaria@cendoj.ramajudicial.gov.co</t>
  </si>
  <si>
    <t>2646920-</t>
  </si>
  <si>
    <t>JESUS ANTONIO MENA ARANGO</t>
  </si>
  <si>
    <t>jmenaa@cendoj.ramajudicial.gov.co</t>
  </si>
  <si>
    <t>761304089002</t>
  </si>
  <si>
    <t xml:space="preserve">JUZGADO 002 PROMISCUO MUNICIPAL DE CANDELARIA </t>
  </si>
  <si>
    <t>j02pmcandelaria@cendoj.ramajudicial.gov.co</t>
  </si>
  <si>
    <t>2648253</t>
  </si>
  <si>
    <t>ANA MARIA DIAZ RAMIREZ</t>
  </si>
  <si>
    <t>adiazra@cendoj.ramajudicial.gov.co</t>
  </si>
  <si>
    <t>CARTAGO</t>
  </si>
  <si>
    <t>761473103001</t>
  </si>
  <si>
    <t xml:space="preserve">JUZGADO 001 CIVIL DEL CIRCUITO DE CARTAGO </t>
  </si>
  <si>
    <t>j01cccartago@cendoj.ramajudicial.gov.co</t>
  </si>
  <si>
    <t>2145730-</t>
  </si>
  <si>
    <t>LILIAM NARANJO RAMIREZ</t>
  </si>
  <si>
    <t>lnaranjr@cendoj.ramajudicial.gov.co</t>
  </si>
  <si>
    <t>761473103002</t>
  </si>
  <si>
    <t xml:space="preserve">JUZGADO 002 CIVIL DEL CIRCUITO DE CARTAGO </t>
  </si>
  <si>
    <t>j02cccartago@cendoj.ramajudicial.gov.co</t>
  </si>
  <si>
    <t>2141294-</t>
  </si>
  <si>
    <t>MARIA STELLA BETANCOURT</t>
  </si>
  <si>
    <t>mbetanc@cendoj.ramajudicial.gov.co</t>
  </si>
  <si>
    <t>761473104001</t>
  </si>
  <si>
    <t xml:space="preserve">JUZGADO 001 PENAL DEL CIRCUITO DE CARTAGO </t>
  </si>
  <si>
    <t>j01pccartago@cendoj.ramajudicial.gov.co</t>
  </si>
  <si>
    <t>2140678-</t>
  </si>
  <si>
    <t>CARLOS VADIR RESTREPO  FRANCO</t>
  </si>
  <si>
    <t>crestref@cendoj.ramajudicial.gov.co</t>
  </si>
  <si>
    <t>761473104002</t>
  </si>
  <si>
    <t xml:space="preserve">JUZGADO 002 PENAL DEL CIRCUITO DE CARTAGO </t>
  </si>
  <si>
    <t>j02pctocartago@cendoj.ramajudicial.gov.co</t>
  </si>
  <si>
    <t>2-2140010</t>
  </si>
  <si>
    <t xml:space="preserve">ANGELA MARIA CORTAZAR  GIRALDO </t>
  </si>
  <si>
    <t>acortazg@cendoj.ramajudicial.gov.co</t>
  </si>
  <si>
    <t>761473104003</t>
  </si>
  <si>
    <t xml:space="preserve">JUZGADO 003 PENAL DEL CIRCUITO DE CARTAGO </t>
  </si>
  <si>
    <t>j03pctocartago@cendoj.ramajudicial.gov.co</t>
  </si>
  <si>
    <t>2-2142402</t>
  </si>
  <si>
    <t>JOSE ROMULO  OLIVARES ESCOBAR</t>
  </si>
  <si>
    <t>jolivare@cendoj.ramajudicial.gov.co</t>
  </si>
  <si>
    <t>761473105001</t>
  </si>
  <si>
    <t xml:space="preserve">JUZGADO 001 LABORAL  DE CARTAGO </t>
  </si>
  <si>
    <t>j01lccartago@cendoj.ramajudicial.gov.co</t>
  </si>
  <si>
    <t>2140448-</t>
  </si>
  <si>
    <t>ALVARO ALONSO VALLEJO  BUENO</t>
  </si>
  <si>
    <t>avallejb@cendoj.ramajudicial.gov.co</t>
  </si>
  <si>
    <t>761473184001</t>
  </si>
  <si>
    <t xml:space="preserve">JUZGADO 001 PROMISCUO DE FAMILIA DEL CIRCUITO DE CARTAGO </t>
  </si>
  <si>
    <t>j01ctoprfcartago@cendoj.ramajudicial.gov.co</t>
  </si>
  <si>
    <t>BERNARDO LOPEZ</t>
  </si>
  <si>
    <t>blopez@cendoj.ramajudicial.gov.co</t>
  </si>
  <si>
    <t>761473184002</t>
  </si>
  <si>
    <t xml:space="preserve">JUZGADO 002 PROMISCUO DE FAMILIA DEL CIRCUITO DE CARTAGO </t>
  </si>
  <si>
    <t>j02fccartago@cendoj.ramajudicial.gov.co</t>
  </si>
  <si>
    <t>-2141580</t>
  </si>
  <si>
    <t>YAMILEC SOLIS  ANGULO</t>
  </si>
  <si>
    <t>ysolisa@cendoj.ramajudicial.gov.co</t>
  </si>
  <si>
    <t>761473333001</t>
  </si>
  <si>
    <t xml:space="preserve">JUZGADO 001 ADMINISTRATIVO  DE CARTAGO </t>
  </si>
  <si>
    <t>j01admsinseccartago@cendoj.ramajudicial.gov.co</t>
  </si>
  <si>
    <t>1-2135512</t>
  </si>
  <si>
    <t>ANDRES JOSE ARBOLEDA  LOPEZ</t>
  </si>
  <si>
    <t>aarbolel@cendoj.ramajudicial.gov.co</t>
  </si>
  <si>
    <t>761473333002</t>
  </si>
  <si>
    <t xml:space="preserve">JUZGADO 002 ADMINISTRATIVO  DE CARTAGO </t>
  </si>
  <si>
    <t>j02adtivocartago@cendoj.ramajudicial.gov.co</t>
  </si>
  <si>
    <t>032-2103686</t>
  </si>
  <si>
    <t>ANDRES GONZALEZ ARANGO</t>
  </si>
  <si>
    <t>agonzalar@cendoj.ramajudicial.gov.co</t>
  </si>
  <si>
    <t>761474003001</t>
  </si>
  <si>
    <t xml:space="preserve">JUZGADO 001 CIVIL MUNICIPAL DE CARTAGO </t>
  </si>
  <si>
    <t>j01cmcartago@cendoj.ramajudicial.gov.co</t>
  </si>
  <si>
    <t>2-2140637</t>
  </si>
  <si>
    <t>magda del pilar hurtado gomez</t>
  </si>
  <si>
    <t>mhurtadg@cendoj.ramajudicial.gov.co</t>
  </si>
  <si>
    <t>761474003002</t>
  </si>
  <si>
    <t xml:space="preserve">JUZGADO 002 CIVIL MUNICIPAL DE CARTAGO </t>
  </si>
  <si>
    <t>j02cmcartago@cendoj.ramajudicial.gov.co</t>
  </si>
  <si>
    <t>2-2141917</t>
  </si>
  <si>
    <t>PAULO CESAR RAMIREZ  DAVILA</t>
  </si>
  <si>
    <t>pramired@cendoj.ramajudicial.gov.co</t>
  </si>
  <si>
    <t>761474003003</t>
  </si>
  <si>
    <t xml:space="preserve">JUZGADO 003 CIVIL MUNICIPAL DE CARTAGO </t>
  </si>
  <si>
    <t>j03cmcartago@cendoj.ramajudicial.gov.co</t>
  </si>
  <si>
    <t>2140015</t>
  </si>
  <si>
    <t>MARTHA INES ARANGO  ARISTIZABAL</t>
  </si>
  <si>
    <t>marangoa@cendoj.ramajudicial.gov.co</t>
  </si>
  <si>
    <t>761474004004</t>
  </si>
  <si>
    <t xml:space="preserve">JUZGADO 004 PENAL MUNICIPAL DE CARTAGO </t>
  </si>
  <si>
    <t>j04pmcartago@cendoj.ramajudicial.gov.co</t>
  </si>
  <si>
    <t>2-2141556</t>
  </si>
  <si>
    <t>PAULA CONSTANZA MORENO VARELA</t>
  </si>
  <si>
    <t>pmorenov@cendoj.ramajudicial.gov.co</t>
  </si>
  <si>
    <t>761474009002</t>
  </si>
  <si>
    <t xml:space="preserve">JUZGADO 002 PENAL MUNICIPAL CON FUNCIÓN DE CONOCIMIENTO DE CARTAGO </t>
  </si>
  <si>
    <t>j02pmccartago@cendoj.ramajudicial.gov.co</t>
  </si>
  <si>
    <t>-2143211</t>
  </si>
  <si>
    <t>AMPARO BEDOYA  RESTREPO</t>
  </si>
  <si>
    <t>abedoyar@cendoj.ramajudicial.gov.co</t>
  </si>
  <si>
    <t>761474088001</t>
  </si>
  <si>
    <t xml:space="preserve">JUZGADO 001 PENAL MUNICIPAL CON FUNCIÓN DE CONTROL DE GARANTÍAS DE CARTAGO </t>
  </si>
  <si>
    <t>j01pmgcartago@cendoj.ramajudicial.gov.co</t>
  </si>
  <si>
    <t>-2140767</t>
  </si>
  <si>
    <t>IMA XIOMARA CARDONA MOLINA</t>
  </si>
  <si>
    <t>icardonm@cendoj.ramajudicial.gov.co</t>
  </si>
  <si>
    <t>761474088003</t>
  </si>
  <si>
    <t>JUZGADO 003 PENAL MUNICIPAL CON FUNCIÓN DE CONTROL DE GARANTÍAS DE CARTAGO</t>
  </si>
  <si>
    <t>j03pmgcartago@cendoj.ramajudicial.gov.co</t>
  </si>
  <si>
    <t>2-2130282</t>
  </si>
  <si>
    <t xml:space="preserve">YENITH ESTELA RAMIREZ  VALENCIA </t>
  </si>
  <si>
    <t>yramirev@cendoj.ramajudicial.gov.co</t>
  </si>
  <si>
    <t>761474088005</t>
  </si>
  <si>
    <t xml:space="preserve">JUZGADO 005 PENAL MUNICIPAL CON FUNCIÓN DE CONTROL DE GARANTÍAS DE CARTAGO </t>
  </si>
  <si>
    <t>j05pmcartago@cendoj.ramajudicial.gov.co</t>
  </si>
  <si>
    <t>OSCAR JAVIER TREJOS PEREZ</t>
  </si>
  <si>
    <t>otrejosp@cendoj.ramajudicial.gov.co</t>
  </si>
  <si>
    <t>DAGUA</t>
  </si>
  <si>
    <t>762334089001</t>
  </si>
  <si>
    <t xml:space="preserve">JUZGADO 001 PROMISCUO MUNICIPAL DE DAGUA </t>
  </si>
  <si>
    <t>j01pmdagua@cendoj.ramajudicial.gov.co</t>
  </si>
  <si>
    <t>2450254-2450752</t>
  </si>
  <si>
    <t>JOSE ALBERTO GIRALDO  LOPEZ</t>
  </si>
  <si>
    <t>jgiraldl@cendoj.ramajudicial.gov.co</t>
  </si>
  <si>
    <t>EL ÁGUILA</t>
  </si>
  <si>
    <t>762434089001</t>
  </si>
  <si>
    <t xml:space="preserve">JUZGADO 001 PROMISCUO MUNICIPAL DE EL ÁGUILA </t>
  </si>
  <si>
    <t>j01pmelaguila@cendoj.ramajudicial.gov.co</t>
  </si>
  <si>
    <t>BIANCA MILDRED GONZALEZ BERMUDEZ</t>
  </si>
  <si>
    <t>bgonzalb@cendoj.ramajudicial.gov.co</t>
  </si>
  <si>
    <t>EL CAIRO</t>
  </si>
  <si>
    <t>762464089001</t>
  </si>
  <si>
    <t xml:space="preserve">JUZGADO 001 PROMISCUO MUNICIPAL DE EL CAIRO </t>
  </si>
  <si>
    <t>j01pmelcairo@cendoj.ramajudicial.gov.co</t>
  </si>
  <si>
    <t>032-2077147</t>
  </si>
  <si>
    <t>JESUS ALFREDO AMADOR ARANGO</t>
  </si>
  <si>
    <t>jamadorar@cendoj.ramajudicial.gov.co</t>
  </si>
  <si>
    <t>EL CERRITO</t>
  </si>
  <si>
    <t>762484089001</t>
  </si>
  <si>
    <t xml:space="preserve">JUZGADO 001 PROMISCUO MUNICIPAL DE EL CERRITO </t>
  </si>
  <si>
    <t>j01pmelcerrito@cendoj.ramajudicial.gov.co</t>
  </si>
  <si>
    <t>2570223-</t>
  </si>
  <si>
    <t>WILLIAM ELIGIO MEJIA NA</t>
  </si>
  <si>
    <t>wmejia@cendoj.ramajudicial.gov.co</t>
  </si>
  <si>
    <t>762484089002</t>
  </si>
  <si>
    <t xml:space="preserve">JUZGADO 002 PROMISCUO MUNICIPAL DE EL CERRITO </t>
  </si>
  <si>
    <t>j02pmelcerrito@cendoj.ramajudicial.gov.co</t>
  </si>
  <si>
    <t>2570266-</t>
  </si>
  <si>
    <t>JAIRO ANTONIO MUÑOZ  URCUQUI</t>
  </si>
  <si>
    <t>jmunozu@cendoj.ramajudicial.gov.co</t>
  </si>
  <si>
    <t>EL DOVIO</t>
  </si>
  <si>
    <t>762504089001</t>
  </si>
  <si>
    <t xml:space="preserve">JUZGADO 001 PROMISCUO MUNICIPAL DE EL DOVIO </t>
  </si>
  <si>
    <t>j01pmeldovio@cendoj.ramajudicial.gov.co</t>
  </si>
  <si>
    <t>3183850877</t>
  </si>
  <si>
    <t>JORGE ELBERTO  GORDILLO MORENO</t>
  </si>
  <si>
    <t>jgordilm@cendoj.ramajudicial.gov.co</t>
  </si>
  <si>
    <t>FLORIDA</t>
  </si>
  <si>
    <t>762754089001</t>
  </si>
  <si>
    <t xml:space="preserve">JUZGADO 001 PROMISCUO MUNICIPAL DE FLORIDA </t>
  </si>
  <si>
    <t>j01pmflorida@cendoj.ramajudicial.gov.co</t>
  </si>
  <si>
    <t>2-2643988</t>
  </si>
  <si>
    <t>JOSE JAVIER ARIAS  MURILLO</t>
  </si>
  <si>
    <t>jariasmur@cendoj.ramajudicial.gov.co</t>
  </si>
  <si>
    <t>762754089002</t>
  </si>
  <si>
    <t xml:space="preserve">JUZGADO 002 PROMISCUO MUNICIPAL DE FLORIDA </t>
  </si>
  <si>
    <t>j02pmflorida@cendoj.ramajudicial.gov.co</t>
  </si>
  <si>
    <t>2642838-2642450</t>
  </si>
  <si>
    <t>BETSY PATRICIA BERNAT  FERNANDEZ</t>
  </si>
  <si>
    <t>bbernatf@cendoj.ramajudicial.gov.co</t>
  </si>
  <si>
    <t>GINEBRA</t>
  </si>
  <si>
    <t>763064089001</t>
  </si>
  <si>
    <t xml:space="preserve">JUZGADO 001 PROMISCUO MUNICIPAL DE GINEBRA </t>
  </si>
  <si>
    <t>j01pmginebra@cendoj.ramajudicial.gov.co</t>
  </si>
  <si>
    <t>2561135-</t>
  </si>
  <si>
    <t>MARIA DEL CARMEN RODRIGUEZ  JARAMILLO</t>
  </si>
  <si>
    <t>mrodrigj@cendoj.ramajudicial.gov.co</t>
  </si>
  <si>
    <t>GUACARÍ</t>
  </si>
  <si>
    <t>763184089001</t>
  </si>
  <si>
    <t xml:space="preserve">JUZGADO 001 PROMISCUO MUNICIPAL DE GUACARÍ </t>
  </si>
  <si>
    <t>j01pmguacari@cendoj.ramajudicial.gov.co</t>
  </si>
  <si>
    <t>2538610</t>
  </si>
  <si>
    <t>NHORA ELENA PALOMINO  QUINTERO</t>
  </si>
  <si>
    <t>npalomiq@cendoj.ramajudicial.gov.co</t>
  </si>
  <si>
    <t>JAMUNDÍ</t>
  </si>
  <si>
    <t>763644089001</t>
  </si>
  <si>
    <t xml:space="preserve">JUZGADO 001 PROMISCUO MUNICIPAL DE JAMUNDÍ </t>
  </si>
  <si>
    <t>j01pmjamundi@cendoj.ramajudicial.gov.co</t>
  </si>
  <si>
    <t>5166964-</t>
  </si>
  <si>
    <t>RUBELIA SOLIS  ANAYA</t>
  </si>
  <si>
    <t>rsolisa@cendoj.ramajudicial.gov.co</t>
  </si>
  <si>
    <t>763644089002</t>
  </si>
  <si>
    <t xml:space="preserve">JUZGADO 002 PROMISCUO MUNICIPAL DE JAMUNDÍ </t>
  </si>
  <si>
    <t>j02pmjamundi@cendoj.ramajudicial.gov.co</t>
  </si>
  <si>
    <t>5166351-</t>
  </si>
  <si>
    <t>ana beatriz salazar alexander</t>
  </si>
  <si>
    <t>asalazaal@cendoj.ramajudicial.gov.co</t>
  </si>
  <si>
    <t>763644089003</t>
  </si>
  <si>
    <t xml:space="preserve">JUZGADO 003 PROMISCUO MUNICIPAL DE JAMUNDÍ </t>
  </si>
  <si>
    <t>j03pmjamundi@cendoj.ramajudicial.gov.co</t>
  </si>
  <si>
    <t>5166355-</t>
  </si>
  <si>
    <t>SONIA ORTIZ  CAICEDO</t>
  </si>
  <si>
    <t>sortizc@cendoj.ramajudicial.gov.co</t>
  </si>
  <si>
    <t>LA CUMBRE</t>
  </si>
  <si>
    <t>763774089001</t>
  </si>
  <si>
    <t xml:space="preserve">JUZGADO 001 PROMISCUO MUNICIPAL DE LA CUMBRE </t>
  </si>
  <si>
    <t>j01pmlacumbre@cendoj.ramajudicial.gov.co</t>
  </si>
  <si>
    <t>2459264</t>
  </si>
  <si>
    <t>PAULO CESAR BECERRA  JORDAN</t>
  </si>
  <si>
    <t>pbecerrj@cendoj.ramajudicial.gov.co</t>
  </si>
  <si>
    <t>764004089001</t>
  </si>
  <si>
    <t>jprmpalaunionca@cendoj.ramajudicial.gov.co</t>
  </si>
  <si>
    <t>2293143-</t>
  </si>
  <si>
    <t>JUAN CARLOS GARCIA FRANCO</t>
  </si>
  <si>
    <t>jgarciafr@cendoj.ramajudicial.gov.co</t>
  </si>
  <si>
    <t>764034089001</t>
  </si>
  <si>
    <t>j01pmlavictoria@cendoj.ramajudicial.gov.co</t>
  </si>
  <si>
    <t>2202188</t>
  </si>
  <si>
    <t>RAQUEL PALACIOS LORZA</t>
  </si>
  <si>
    <t>rpalacil@cendoj.ramajudicial.gov.co</t>
  </si>
  <si>
    <t>OBANDO</t>
  </si>
  <si>
    <t>764974089001</t>
  </si>
  <si>
    <t xml:space="preserve">JUZGADO 001 PROMISCUO MUNICIPAL DE OBANDO </t>
  </si>
  <si>
    <t>j01pmobando@cendoj.ramajudicial.gov.co</t>
  </si>
  <si>
    <t>2053222-</t>
  </si>
  <si>
    <t>ALVARO TROCHEZ ROSALES</t>
  </si>
  <si>
    <t>atrocher@cendoj.ramajudicial.gov.co</t>
  </si>
  <si>
    <t>PALMIRA</t>
  </si>
  <si>
    <t>765203103001</t>
  </si>
  <si>
    <t xml:space="preserve">JUZGADO 001 CIVIL DEL CIRCUITO DE PALMIRA </t>
  </si>
  <si>
    <t>j01ccpal@cendoj.ramajudicial.gov.co</t>
  </si>
  <si>
    <t>2660200 EXT 7130</t>
  </si>
  <si>
    <t>JOHNNIFER GOMEZ MORENO</t>
  </si>
  <si>
    <t>jgomezmore@cendoj.ramajudicial.gov.co</t>
  </si>
  <si>
    <t>765203103002</t>
  </si>
  <si>
    <t xml:space="preserve">JUZGADO 002 CIVIL DEL CIRCUITO DE PALMIRA </t>
  </si>
  <si>
    <t>j02ccpal@cendoj.ramajudicial.gov.co</t>
  </si>
  <si>
    <t>2660200 EXT 7132</t>
  </si>
  <si>
    <t>LUZ AMELIA BASTIDAS  SEGURA</t>
  </si>
  <si>
    <t>lbastids@cendoj.ramajudicial.gov.co</t>
  </si>
  <si>
    <t>765203103003</t>
  </si>
  <si>
    <t xml:space="preserve">JUZGADO 003 CIVIL DEL CIRCUITO DE PALMIRA </t>
  </si>
  <si>
    <t>j03ccpal@cendoj.ramajudicial.gov.co</t>
  </si>
  <si>
    <t>2660200 EXT 7134</t>
  </si>
  <si>
    <t>FRANK TOBAR VARGAS</t>
  </si>
  <si>
    <t>765203103004</t>
  </si>
  <si>
    <t xml:space="preserve">JUZGADO 004 CIVIL DEL CIRCUITO DE PALMIRA </t>
  </si>
  <si>
    <t>j04ccpal@cendoj.ramajudicial.gov.co</t>
  </si>
  <si>
    <t>2660200 EXT 7136</t>
  </si>
  <si>
    <t>HENRY PIZO  ECHAVARRIA</t>
  </si>
  <si>
    <t>hpizoe@cendoj.ramajudicial.gov.co</t>
  </si>
  <si>
    <t>765203103005</t>
  </si>
  <si>
    <t xml:space="preserve">JUZGADO 005 CIVIL DEL CIRCUITO DE PALMIRA </t>
  </si>
  <si>
    <t>j05ccpal@cendoj.ramajudicial.gov.co</t>
  </si>
  <si>
    <t>2660200 EXT 7138</t>
  </si>
  <si>
    <t>DARIO ALBERTO  ARBELAEZ  CIFUENTES</t>
  </si>
  <si>
    <t>darbelac@cendoj.ramajudicial.gov.co</t>
  </si>
  <si>
    <t>765203104004</t>
  </si>
  <si>
    <t xml:space="preserve">JUZGADO 004 PENAL DEL CIRCUITO DE PALMIRA </t>
  </si>
  <si>
    <t>j04pcpal@cendoj.ramajudicial.gov.co</t>
  </si>
  <si>
    <t>2660200 EXT 7102</t>
  </si>
  <si>
    <t>CAROLINA GARCIA  FERNANDEZ</t>
  </si>
  <si>
    <t>cgarciaf@cendoj.ramajudicial.gov.co</t>
  </si>
  <si>
    <t>765203105001</t>
  </si>
  <si>
    <t xml:space="preserve">JUZGADO 001 LABORAL  DE PALMIRA </t>
  </si>
  <si>
    <t>j01lcpalm@cendoj.ramajudicial.gov.co</t>
  </si>
  <si>
    <t>2660200 EXT 7109</t>
  </si>
  <si>
    <t>JAIME GARCIA PARDO</t>
  </si>
  <si>
    <t>jgarciap@cendoj.ramajudicial.gov.co</t>
  </si>
  <si>
    <t>765203105002</t>
  </si>
  <si>
    <t xml:space="preserve">JUZGADO 002 LABORAL  DE PALMIRA </t>
  </si>
  <si>
    <t>j02lcpal@cendoj.ramajudicial.gov.co</t>
  </si>
  <si>
    <t>2660200 EXT 7111</t>
  </si>
  <si>
    <t>HECTOR HUGO  BRAVO BENAVIDES</t>
  </si>
  <si>
    <t>hbravob@cendoj.ramajudicial.gov.co</t>
  </si>
  <si>
    <t>765203105003</t>
  </si>
  <si>
    <t xml:space="preserve">JUZGADO 003 LABORAL  DE PALMIRA </t>
  </si>
  <si>
    <t>j03lcpal@cendoj.ramajudicial.gov.co</t>
  </si>
  <si>
    <t>2660200 EXT 7113</t>
  </si>
  <si>
    <t>HECTOR DIEGO MANTILLA  CUELLAR</t>
  </si>
  <si>
    <t>hmantilc@cendoj.ramajudicial.gov.co</t>
  </si>
  <si>
    <t>765203109001</t>
  </si>
  <si>
    <t xml:space="preserve">JUZGADO 001 PENAL DEL CIRCUITO CON FUNCIÓN DE CONOCIMIENTO DE PALMIRA </t>
  </si>
  <si>
    <t>j01pcpal@cendoj.ramajudicial.gov.co</t>
  </si>
  <si>
    <t>2660200 EXT 7122</t>
  </si>
  <si>
    <t>MARIO FERNANDO MANRIQUE PALOMINO PALOMINO</t>
  </si>
  <si>
    <t>mmanriqp@cendoj.ramajudicial.gov.co</t>
  </si>
  <si>
    <t>765203109002</t>
  </si>
  <si>
    <t xml:space="preserve">JUZGADO 002 PENAL DEL CIRCUITO CON FUNCIÓN DE CONOCIMIENTO DE PALMIRA </t>
  </si>
  <si>
    <t>j02pcpal@cendoj.ramajudicial.gov.co</t>
  </si>
  <si>
    <t>2660200 EXT 7124</t>
  </si>
  <si>
    <t>ALBEIRO MARIN  CATAÑO</t>
  </si>
  <si>
    <t>amarinca@cendoj.ramajudicial.gov.co</t>
  </si>
  <si>
    <t>765203109003</t>
  </si>
  <si>
    <t xml:space="preserve">JUZGADO 003 PENAL DEL CIRCUITO CON FUNCIÓN DE CONOCIMIENTO DE PALMIRA </t>
  </si>
  <si>
    <t>j03pcpal@cendoj.ramajudicial.gov.co</t>
  </si>
  <si>
    <t>2660200 EXT 7126</t>
  </si>
  <si>
    <t>JUDAS JAIRO EVELIO SANTA  PARRA</t>
  </si>
  <si>
    <t>jsantap@cendoj.ramajudicial.gov.co</t>
  </si>
  <si>
    <t>765203109005</t>
  </si>
  <si>
    <t xml:space="preserve">JUZGADO 005 PENAL DEL CIRCUITO CON FUNCIÓN DE CONOCIMIENTO DE PALMIRA </t>
  </si>
  <si>
    <t>j05pcpal@cendoj.ramajudicial.gov.co</t>
  </si>
  <si>
    <t xml:space="preserve">2660200 EXT </t>
  </si>
  <si>
    <t>JOHN EDWARD ROMERO  RINCON</t>
  </si>
  <si>
    <t>jromerori@cendoj.ramajudicial.gov.co</t>
  </si>
  <si>
    <t>765203109006</t>
  </si>
  <si>
    <t xml:space="preserve">JUZGADO 006 PENAL DEL CIRCUITO CON FUNCIÓN DE CONOCIMIENTO DE PALMIRA </t>
  </si>
  <si>
    <t>j06pcpal@cendoj.ramajudicial.gov.co</t>
  </si>
  <si>
    <t>2660200 EXT 7195</t>
  </si>
  <si>
    <t>OMAR FABIO SAA  VALENCIA</t>
  </si>
  <si>
    <t>osaav@cendoj.ramajudicial.gov.co</t>
  </si>
  <si>
    <t>765203184001</t>
  </si>
  <si>
    <t xml:space="preserve">JUZGADO 001 PROMISCUO DE FAMILIA DEL CIRCUITO DE PALMIRA </t>
  </si>
  <si>
    <t>j01fcpal@cendoj.ramajudicial.gov.co</t>
  </si>
  <si>
    <t>2660200 EXT 7103</t>
  </si>
  <si>
    <t>YANETH HERRERA CARDONA</t>
  </si>
  <si>
    <t>yherrerc@cendoj.ramajudicial.gov.co</t>
  </si>
  <si>
    <t>765203184002</t>
  </si>
  <si>
    <t xml:space="preserve">JUZGADO 002 PROMISCUO DE FAMILIA DEL CIRCUITO DE PALMIRA </t>
  </si>
  <si>
    <t>j02ctoprfpalmira@cendoj.ramajudicial.gov.co</t>
  </si>
  <si>
    <t>2660200 EXT 7115</t>
  </si>
  <si>
    <t>MARITZA OSORIO PEDROZA</t>
  </si>
  <si>
    <t>mosoriop@cendoj.ramajudicial.gov.co</t>
  </si>
  <si>
    <t>765203184003</t>
  </si>
  <si>
    <t xml:space="preserve">JUZGADO 003 PROMISCUO DE FAMILIA DEL CIRCUITO DE PALMIRA </t>
  </si>
  <si>
    <t>j03fcpal@cendoj.ramajudicial.gov.co</t>
  </si>
  <si>
    <t>2660200 EXT 7117</t>
  </si>
  <si>
    <t>LUIS ENRIQUE ARCE  VICTORIA</t>
  </si>
  <si>
    <t>larcev@cendoj.ramajudicial.gov.co</t>
  </si>
  <si>
    <t>765203187001</t>
  </si>
  <si>
    <t xml:space="preserve">JUZGADO 001 DE EJECUCIÓN DE PENAS Y MEDIDAS DE SEGURIDAD  DE PALMIRA </t>
  </si>
  <si>
    <t>j01eppal@cendoj.ramajudicial.gov.co</t>
  </si>
  <si>
    <t>JAIRO DE JESUS VASQUEZ  MARTINEZ</t>
  </si>
  <si>
    <t>jvasquem@cendoj.ramajudicial.gov.co</t>
  </si>
  <si>
    <t>765203187002</t>
  </si>
  <si>
    <t xml:space="preserve">JUZGADO 002 DE EJECUCIÓN DE PENAS Y MEDIDAS DE SEGURIDAD  DE PALMIRA </t>
  </si>
  <si>
    <t>j02eppal@cendoj.ramajudicial.gov.co</t>
  </si>
  <si>
    <t>SUGEY ROSINA TIGREROS</t>
  </si>
  <si>
    <t>stigrer@cendoj.ramajudicial.gov.co</t>
  </si>
  <si>
    <t>765204003001</t>
  </si>
  <si>
    <t xml:space="preserve">JUZGADO 001 CIVIL MUNICIPAL DE PALMIRA </t>
  </si>
  <si>
    <t>j01cmpalmira@cendoj.ramajudicial.gov.co</t>
  </si>
  <si>
    <t>2660200 EXT 7156</t>
  </si>
  <si>
    <t>ALVARO JOSE CARDONA OROZCO</t>
  </si>
  <si>
    <t>acardonor@cendoj.ramajudicial.gov.co</t>
  </si>
  <si>
    <t>765204003002</t>
  </si>
  <si>
    <t xml:space="preserve">JUZGADO 002 CIVIL MUNICIPAL DE PALMIRA </t>
  </si>
  <si>
    <t>j02cmpalmira@cendoj.ramajudicial.gov.co</t>
  </si>
  <si>
    <t>2660200 EXT 7158</t>
  </si>
  <si>
    <t>ERIKA YOMAR  MEDINA  MERA</t>
  </si>
  <si>
    <t>emedinam@cendoj.ramajudicial.gov.co</t>
  </si>
  <si>
    <t>765204003003</t>
  </si>
  <si>
    <t xml:space="preserve">JUZGADO 003 CIVIL MUNICIPAL DE PALMIRA </t>
  </si>
  <si>
    <t>j03cmpalmira@cendoj.ramajudicial.gov.co</t>
  </si>
  <si>
    <t>2660200 EXT 7160</t>
  </si>
  <si>
    <t>JORGE ELIAS MONTES BASTIDAS</t>
  </si>
  <si>
    <t>jmontesba@cendoj.ramajudicial.gov.co</t>
  </si>
  <si>
    <t>765204003004</t>
  </si>
  <si>
    <t xml:space="preserve">JUZGADO 004 CIVIL MUNICIPAL DE PALMIRA </t>
  </si>
  <si>
    <t>j04cmpalmira@cendoj.ramajudicial.gov.co</t>
  </si>
  <si>
    <t>2660200 EXT 7162</t>
  </si>
  <si>
    <t>VICTOR MANUEL HERNANDEZ CRUZ</t>
  </si>
  <si>
    <t>vhernanc@cendoj.ramajudicial.gov.co</t>
  </si>
  <si>
    <t>765204003005</t>
  </si>
  <si>
    <t xml:space="preserve">JUZGADO 005 CIVIL MUNICIPAL DE PALMIRA </t>
  </si>
  <si>
    <t>j05cmpalmira@cendoj.ramajudicial.gov.co</t>
  </si>
  <si>
    <t>2660200 EXT 7164</t>
  </si>
  <si>
    <t>WILLIAM ALBERTO TABORDA MUNERA</t>
  </si>
  <si>
    <t>wtabordm@cendoj.ramajudicial.gov.co</t>
  </si>
  <si>
    <t>765204003006</t>
  </si>
  <si>
    <t xml:space="preserve">JUZGADO 006 CIVIL MUNICIPAL DE PALMIRA </t>
  </si>
  <si>
    <t>j06cmpalmira@cendoj.ramajudicial.gov.co</t>
  </si>
  <si>
    <t>2660200 EXT 7166</t>
  </si>
  <si>
    <t>DEISSY DANEYI GUANCHA AZA</t>
  </si>
  <si>
    <t>dguancha@cendoj.ramajudicial.gov.co</t>
  </si>
  <si>
    <t>765204003007</t>
  </si>
  <si>
    <t xml:space="preserve">JUZGADO 007 CIVIL MUNICIPAL DE PALMIRA </t>
  </si>
  <si>
    <t>j07cmpalmira@cendoj.ramajudicial.gov.co</t>
  </si>
  <si>
    <t>2660200 EXT 7168</t>
  </si>
  <si>
    <t>ANA RITA GOMEZ  CORRALES</t>
  </si>
  <si>
    <t>agomezc@cendoj.ramajudicial.gov.co</t>
  </si>
  <si>
    <t>765204004005</t>
  </si>
  <si>
    <t xml:space="preserve">JUZGADO 005 PENAL MUNICIPAL DE PALMIRA </t>
  </si>
  <si>
    <t>j05pmpal@cendoj.ramajudicial.gov.co</t>
  </si>
  <si>
    <t>MARIA ELENA PARRA  GARCIA</t>
  </si>
  <si>
    <t>mparrag@cendoj.ramajudicial.gov.co</t>
  </si>
  <si>
    <t>765204009001</t>
  </si>
  <si>
    <t xml:space="preserve">JUZGADO 001 PENAL MUNICIPAL CON FUNCIÓN DE CONOCIMIENTO DE PALMIRA </t>
  </si>
  <si>
    <t>j01pmcpal@cendoj.ramajudicial.gov.co</t>
  </si>
  <si>
    <t>2660200 EXT 7146</t>
  </si>
  <si>
    <t>ALEXANDRA SALAZAR  ANAYA</t>
  </si>
  <si>
    <t>asalazaa@cendoj.ramajudicial.gov.co</t>
  </si>
  <si>
    <t>765204071001</t>
  </si>
  <si>
    <t xml:space="preserve">JUZGADO 001 PENAL MUNICIPAL PARA ADOLESCENTES CON FUNCIÓN DE CONTROL DE GARANTÍAS DE PALMIRA </t>
  </si>
  <si>
    <t>j01pmpaladocgpalmira@cendoj.ramajudicial.gov.co</t>
  </si>
  <si>
    <t>OSCAR RAYO CANDELO</t>
  </si>
  <si>
    <t>orayoc@cendoj.ramajudicial.gov.co</t>
  </si>
  <si>
    <t>765204088002</t>
  </si>
  <si>
    <t xml:space="preserve">JUZGADO 002 PENAL MUNICIPAL CON FUNCIÓN DE CONTROL DE GARANTÍAS DE PALMIRA </t>
  </si>
  <si>
    <t>j02pmgpal@cendoj.ramajudicial.gov.co</t>
  </si>
  <si>
    <t>2660200 EXT 7148</t>
  </si>
  <si>
    <t>MERCEDES PEREZ  ROLDAN</t>
  </si>
  <si>
    <t>mperezr@cendoj.ramajudicial.gov.co</t>
  </si>
  <si>
    <t>765204088003</t>
  </si>
  <si>
    <t xml:space="preserve">JUZGADO 003 PENAL MUNICIPAL CON FUNCIÓN DE CONTROL DE GARANTÍAS DE PALMIRA </t>
  </si>
  <si>
    <t>j03pmgpal@cendoj.ramajudicial.gov.co</t>
  </si>
  <si>
    <t>2660200 EXT 7150</t>
  </si>
  <si>
    <t xml:space="preserve"> ARLEX MARTINEZ ARTUNDUAGA</t>
  </si>
  <si>
    <t>amartinar@cendoj.ramajudicial.gov.co</t>
  </si>
  <si>
    <t>765204088004</t>
  </si>
  <si>
    <t xml:space="preserve">JUZGADO 004 PENAL MUNICIPAL CON FUNCIÓN DE CONTROL DE GARANTÍAS DE PALMIRA </t>
  </si>
  <si>
    <t>j04pmgpal@cendoj.ramajudicial.gov.co</t>
  </si>
  <si>
    <t>2660200 EXT 7152</t>
  </si>
  <si>
    <t>JOSE SANDRO ARTEAGA ANDRADE</t>
  </si>
  <si>
    <t>jarteaga@cendoj.ramajudicial.gov.co</t>
  </si>
  <si>
    <t>765204088006</t>
  </si>
  <si>
    <t xml:space="preserve">JUZGADO 006 PENAL MUNICIPAL CON FUNCIÓN DE CONTROL DE GARANTÍAS DE PALMIRA </t>
  </si>
  <si>
    <t>j06pmgpal@cendoj.ramajudicial.gov.co</t>
  </si>
  <si>
    <t>ana milena diaz gonzalez</t>
  </si>
  <si>
    <t>adiazgo@cendoj.ramajudicial.gov.co</t>
  </si>
  <si>
    <t>765204088007</t>
  </si>
  <si>
    <t xml:space="preserve">JUZGADO 007 PENAL MUNICIPAL CON FUNCIÓN DE CONTROL DE GARANTÍAS DE PALMIRA </t>
  </si>
  <si>
    <t>j07pmgpal@cendoj.ramajudicial.gov.co</t>
  </si>
  <si>
    <t>2660200 EXT 7128</t>
  </si>
  <si>
    <t>CARLOS ALBERTO CALVACHE  MAIGUAL</t>
  </si>
  <si>
    <t>ccalvacm@cendoj.ramajudicial.gov.co</t>
  </si>
  <si>
    <t>765204088008</t>
  </si>
  <si>
    <t xml:space="preserve">JUZGADO 008 PENAL MUNICIPAL CON FUNCIÓN DE CONTROL DE GARANTÍAS DE PALMIRA </t>
  </si>
  <si>
    <t>J08pmgapal@cendoj.ramajudicial.gov.co</t>
  </si>
  <si>
    <t>2660200 EXT 7144</t>
  </si>
  <si>
    <t>LUZ OMAIRA DIAZ  RIVAS</t>
  </si>
  <si>
    <t>ldiazriv@cendoj.ramajudicial.gov.co</t>
  </si>
  <si>
    <t>765204189001</t>
  </si>
  <si>
    <t xml:space="preserve">JUZGADO 001 DE PEQUEÑAS CAUSAS  Y COMPETENCIA MÚLTIPLE DE PALMIRA </t>
  </si>
  <si>
    <t>j01pccmpalmira@cendoj.ramajudicial.gov.co</t>
  </si>
  <si>
    <t>EDGAR David ARANGO MONTOYA</t>
  </si>
  <si>
    <t>earangom@cendoj.ramajudicial.gov.co</t>
  </si>
  <si>
    <t>765204189002</t>
  </si>
  <si>
    <t xml:space="preserve">JUZGADO 002 DE PEQUEÑAS CAUSAS  Y COMPETENCIA MÚLTIPLE DE PALMIRA </t>
  </si>
  <si>
    <t>j02pccmpalmira@cendoj.ramajudicial.gov.co</t>
  </si>
  <si>
    <t>CAMILO ANDRES ROSERO MONTENEGRO</t>
  </si>
  <si>
    <t>croserom@cendoj.ramajudicial.gov.co</t>
  </si>
  <si>
    <t>PRADERA</t>
  </si>
  <si>
    <t>765634089001</t>
  </si>
  <si>
    <t xml:space="preserve">JUZGADO 001 PROMISCUO MUNICIPAL DE PRADERA </t>
  </si>
  <si>
    <t>j01pmpradera@cendoj.ramajudicial.gov.co</t>
  </si>
  <si>
    <t>-2670308</t>
  </si>
  <si>
    <t>ANDRES FERNANDO DIAZ GUTIERREZ</t>
  </si>
  <si>
    <t>adiazgut@cendoj.ramajudicial.gov.co</t>
  </si>
  <si>
    <t>766064089001</t>
  </si>
  <si>
    <t>j01pmrestrepo@cendoj.ramajudicial.gov.co</t>
  </si>
  <si>
    <t>2522606-</t>
  </si>
  <si>
    <t>JENNY MARCELA BRAND CHALARCA</t>
  </si>
  <si>
    <t>jbrandc@cendoj.ramajudicial.gov.co</t>
  </si>
  <si>
    <t>RIOFRÍO</t>
  </si>
  <si>
    <t>766164089001</t>
  </si>
  <si>
    <t xml:space="preserve">JUZGADO 001 PROMISCUO MUNICIPAL DE RIOFRÍO </t>
  </si>
  <si>
    <t>j01pmriofrio@cendoj.ramajudicial.gov.co</t>
  </si>
  <si>
    <t>2268200-</t>
  </si>
  <si>
    <t>GUSTAVO ADOLFO MENDOZA  martinez</t>
  </si>
  <si>
    <t>gmendozma@cendoj.ramajudicial.gov.co</t>
  </si>
  <si>
    <t>ROLDANILLO</t>
  </si>
  <si>
    <t>766223103001</t>
  </si>
  <si>
    <t xml:space="preserve">JUZGADO 001 CIVIL DEL CIRCUITO DE ROLDANILLO </t>
  </si>
  <si>
    <t>j01ccroldanillo@cendoj.ramajudicial.gov.co</t>
  </si>
  <si>
    <t>2490995-</t>
  </si>
  <si>
    <t>DAVID EUGENIO ZAPATA ARIAS</t>
  </si>
  <si>
    <t>dzapataar@cendoj.ramajudicial.gov.co</t>
  </si>
  <si>
    <t>766223104001</t>
  </si>
  <si>
    <t xml:space="preserve">JUZGADO 001 PENAL DEL CIRCUITO DE ROLDANILLO </t>
  </si>
  <si>
    <t>j01pcroldanillo@cendoj.ramajudicial.gov.co</t>
  </si>
  <si>
    <t>2490990-</t>
  </si>
  <si>
    <t>LUZ NELLY GUTIERREZ  ARIZABALETA</t>
  </si>
  <si>
    <t>lgutiera@cendoj.ramajudicial.gov.co</t>
  </si>
  <si>
    <t>766223105001</t>
  </si>
  <si>
    <t xml:space="preserve">JUZGADO 001 LABORAL  DE ROLDANILLO </t>
  </si>
  <si>
    <t>j01lcroldanillo@cendoj.ramajudicial.gov.co</t>
  </si>
  <si>
    <t>2490994</t>
  </si>
  <si>
    <t>ONILSON RAMIREZ  GIRALDO</t>
  </si>
  <si>
    <t>oramireg@cendoj.ramajudicial.gov.co</t>
  </si>
  <si>
    <t>766223184001</t>
  </si>
  <si>
    <t xml:space="preserve">JUZGADO 001 PROMISCUO DE FAMILIA DEL CIRCUITO DE ROLDANILLO </t>
  </si>
  <si>
    <t>j01pfroldanillo@cendoj.ramajudicial.gov.co</t>
  </si>
  <si>
    <t>2490993-</t>
  </si>
  <si>
    <t>GLORIA ARIAS  MARTINEZ</t>
  </si>
  <si>
    <t>gariasm@cendoj.ramajudicial.gov.co</t>
  </si>
  <si>
    <t>766224003001</t>
  </si>
  <si>
    <t xml:space="preserve">JUZGADO 001 CIVIL MUNICIPAL DE ROLDANILLO </t>
  </si>
  <si>
    <t>j01cmroldanillo@cendoj.ramajudicial.gov.co</t>
  </si>
  <si>
    <t>2490996-</t>
  </si>
  <si>
    <t>LUIS ALBERTO PERALTA  DIAZ</t>
  </si>
  <si>
    <t>lperaltd@cendoj.ramajudicial.gov.co</t>
  </si>
  <si>
    <t>766224004001</t>
  </si>
  <si>
    <t xml:space="preserve">JUZGADO 001 PENAL MUNICIPAL DE ROLDANILLO </t>
  </si>
  <si>
    <t>j01pmroldanillo@cendoj.ramajudicial.gov.co</t>
  </si>
  <si>
    <t>2490991-</t>
  </si>
  <si>
    <t>BEATRIZ ELENA MADRID RAMIREZ</t>
  </si>
  <si>
    <t>bmadridr@cendoj.ramajudicial.gov.co</t>
  </si>
  <si>
    <t>766224088002</t>
  </si>
  <si>
    <t xml:space="preserve">JUZGADO 002 PENAL MUNICIPAL CON FUNCIÓN DE CONTROL DE GARANTÍAS DE ROLDANILLO </t>
  </si>
  <si>
    <t>j02pmgroldanillo@cendoj.ramajudicial.gov.co</t>
  </si>
  <si>
    <t>2490992-</t>
  </si>
  <si>
    <t>SARA EUGENIA MADRID  SOLANO</t>
  </si>
  <si>
    <t>smadrids@cendoj.ramajudicial.gov.co</t>
  </si>
  <si>
    <t>766224088003</t>
  </si>
  <si>
    <t xml:space="preserve">JUZGADO 003 PENAL MUNICIPAL CON FUNCIÓN DE CONTROL DE GARANTÍAS DE ROLDANILLO </t>
  </si>
  <si>
    <t>j03pmgroldanillo@cendoj.ramajudicial.gov.co</t>
  </si>
  <si>
    <t>2-2490214</t>
  </si>
  <si>
    <t>CARLOS ANDRES RODRIGUEZ DIAZ</t>
  </si>
  <si>
    <t>crodrigdi@cendoj.ramajudicial.gov.co</t>
  </si>
  <si>
    <t>766704089001</t>
  </si>
  <si>
    <t>j01pmsanpedro@cendoj.ramajudicial.gov.co</t>
  </si>
  <si>
    <t>2-2238339</t>
  </si>
  <si>
    <t>JESSICA VIVIANA GALEANO SALDARRIAGA</t>
  </si>
  <si>
    <t>jgaleans@cendoj.ramajudicial.gov.co</t>
  </si>
  <si>
    <t>SEVILLA</t>
  </si>
  <si>
    <t>767363103001</t>
  </si>
  <si>
    <t xml:space="preserve">JUZGADO 001 CIVIL DEL CIRCUITO DE SEVILLA </t>
  </si>
  <si>
    <t>j01ccsevilla@cendoj.ramajudicial.gov.co</t>
  </si>
  <si>
    <t>2-2196130</t>
  </si>
  <si>
    <t>DANIEL ESTEBAN VILLA  PEREZ</t>
  </si>
  <si>
    <t>dvillap@cendoj.ramajudicial.gov.co</t>
  </si>
  <si>
    <t>767363104001</t>
  </si>
  <si>
    <t xml:space="preserve">JUZGADO 001 PENAL DEL CIRCUITO DE SEVILLA </t>
  </si>
  <si>
    <t>j01pcsevilla@cendoj.ramajudicial.gov.co</t>
  </si>
  <si>
    <t>092-2191548</t>
  </si>
  <si>
    <t>GILMA ROSA ROSERO  CAICEDO</t>
  </si>
  <si>
    <t>groseroc@cendoj.ramajudicial.gov.co</t>
  </si>
  <si>
    <t>767363105001</t>
  </si>
  <si>
    <t xml:space="preserve">JUZGADO 001 LABORAL  DE SEVILLA </t>
  </si>
  <si>
    <t>j02lctotulua@cendoj.ramajudicial.gov.co</t>
  </si>
  <si>
    <t>2-2197106</t>
  </si>
  <si>
    <t>VICTOR JAIRO BARRIOS  ESPINOSA</t>
  </si>
  <si>
    <t>vbarrioe@cendoj.ramajudicial.gov.co</t>
  </si>
  <si>
    <t>767363184001</t>
  </si>
  <si>
    <t xml:space="preserve">JUZGADO 001 PROMISCUO DE FAMILIA DEL CIRCUITO DE SEVILLA </t>
  </si>
  <si>
    <t>j01pfsevilla@cendoj.ramajudicial.gov.co</t>
  </si>
  <si>
    <t>092-2198187</t>
  </si>
  <si>
    <t>HAZAEL PRADO  ALZATE</t>
  </si>
  <si>
    <t>hpradoa@cendoj.ramajudicial.gov.co</t>
  </si>
  <si>
    <t>767364003001</t>
  </si>
  <si>
    <t xml:space="preserve">JUZGADO 001 CIVIL MUNICIPAL DE SEVILLA </t>
  </si>
  <si>
    <t>j01cmsevilla@cendoj.ramajudicial.gov.co</t>
  </si>
  <si>
    <t>2-2198583</t>
  </si>
  <si>
    <t>JOSE ENIO SUAREZ  SALDAÑA</t>
  </si>
  <si>
    <t>jsuarezsa@cendoj.ramajudicial.gov.co</t>
  </si>
  <si>
    <t>767364004001</t>
  </si>
  <si>
    <t xml:space="preserve">JUZGADO 001 PENAL MUNICIPAL DE SEVILLA </t>
  </si>
  <si>
    <t>j01pmsevilla@cendoj.ramajudicial.gov.co</t>
  </si>
  <si>
    <t>(2)-2197113</t>
  </si>
  <si>
    <t>luz angelica españa castillo</t>
  </si>
  <si>
    <t>lespanac@cendoj.ramajudicial.gov.co</t>
  </si>
  <si>
    <t>767364088002</t>
  </si>
  <si>
    <t xml:space="preserve">JUZGADO 002 PENAL MUNICIPAL CON FUNCIÓN DE CONTROL DE GARANTÍAS DE SEVILLA </t>
  </si>
  <si>
    <t>j02pmgsevilla@cendoj.ramajudicial.gov.co</t>
  </si>
  <si>
    <t>-2198186</t>
  </si>
  <si>
    <t xml:space="preserve">GILBERTO ARIAS GIRALDO </t>
  </si>
  <si>
    <t>gariasg@cendoj.ramajudicial.gov.co</t>
  </si>
  <si>
    <t>767364088003</t>
  </si>
  <si>
    <t xml:space="preserve">JUZGADO 003 PENAL MUNICIPAL CON FUNCIÓN DE CONTROL DE GARANTÍAS DE SEVILLA </t>
  </si>
  <si>
    <t>j03pmgsevilla@cendoj.ramajudicial.gov.co</t>
  </si>
  <si>
    <t>(2)-2196707</t>
  </si>
  <si>
    <t>EIBER HERNAN SENDOYA  GONZALEZ</t>
  </si>
  <si>
    <t>esendoyg@cendoj.ramajudicial.gov.co</t>
  </si>
  <si>
    <t>TORO</t>
  </si>
  <si>
    <t>768234089001</t>
  </si>
  <si>
    <t xml:space="preserve">JUZGADO 001 PROMISCUO MUNICIPAL DE TORO </t>
  </si>
  <si>
    <t>j01pmtoro@cendoj.ramajudicial.gov.co</t>
  </si>
  <si>
    <t>2210606</t>
  </si>
  <si>
    <t>ELSSY AMPARO  MORALES  TAPIAS</t>
  </si>
  <si>
    <t>emoralet@cendoj.ramajudicial.gov.co</t>
  </si>
  <si>
    <t>TRUJILLO</t>
  </si>
  <si>
    <t>768284089001</t>
  </si>
  <si>
    <t xml:space="preserve">JUZGADO 001 PROMISCUO MUNICIPAL DE TRUJILLO </t>
  </si>
  <si>
    <t>j01pmtrujillo@cendoj.ramajudicial.gov.co</t>
  </si>
  <si>
    <t>2267240</t>
  </si>
  <si>
    <t>CLARA ROSA CORTES  MONSALVE</t>
  </si>
  <si>
    <t>ccortesm@cendoj.ramajudicial.gov.co</t>
  </si>
  <si>
    <t>TULUÁ</t>
  </si>
  <si>
    <t>768343103001</t>
  </si>
  <si>
    <t xml:space="preserve">JUZGADO 001 CIVIL DEL CIRCUITO DE TULUÁ </t>
  </si>
  <si>
    <t>j01cctulua@cendoj.ramajudicial.gov.co</t>
  </si>
  <si>
    <t>-2339611</t>
  </si>
  <si>
    <t>ANGELO ALBERTO ZAPATA gallego</t>
  </si>
  <si>
    <t>azapatag@cendoj.ramajudicial.gov.co</t>
  </si>
  <si>
    <t>768343103002</t>
  </si>
  <si>
    <t xml:space="preserve">JUZGADO 002 CIVIL DEL CIRCUITO DE TULUÁ </t>
  </si>
  <si>
    <t>j02cctulua@cendoj.ramajudicial.gov.co</t>
  </si>
  <si>
    <t>-2339614</t>
  </si>
  <si>
    <t>SANDRA LETICIA SUA  VILLEGAS</t>
  </si>
  <si>
    <t>ssuav@cendoj.ramajudicial.gov.co</t>
  </si>
  <si>
    <t>768343103003</t>
  </si>
  <si>
    <t xml:space="preserve">JUZGADO 003 CIVIL DEL CIRCUITO DE TULUÁ </t>
  </si>
  <si>
    <t>j03cctulua@cendoj.ramajudicial.gov.co</t>
  </si>
  <si>
    <t>2339620-20</t>
  </si>
  <si>
    <t>FERNANDO ALONSO PEDRAZA CASTILLO</t>
  </si>
  <si>
    <t>fpedrazc@cendoj.ramajudicial.gov.co</t>
  </si>
  <si>
    <t>768343104001</t>
  </si>
  <si>
    <t xml:space="preserve">JUZGADO 001 PENAL DEL CIRCUITO DE TULUÁ </t>
  </si>
  <si>
    <t>j01pctulua@cendoj.ramajudicial.gov.co</t>
  </si>
  <si>
    <t>2339618-</t>
  </si>
  <si>
    <t>ALBA NELLY RENGIFO  PARRA</t>
  </si>
  <si>
    <t>arengifp@cendoj.ramajudicial.gov.co</t>
  </si>
  <si>
    <t>768343104002</t>
  </si>
  <si>
    <t xml:space="preserve">JUZGADO 002 PENAL DEL CIRCUITO DE TULUÁ </t>
  </si>
  <si>
    <t>j02pctulua@cendoj.ramajudicial.gov.co</t>
  </si>
  <si>
    <t>2339619</t>
  </si>
  <si>
    <t>NESTOR RAMOS  ORTIZ</t>
  </si>
  <si>
    <t>nramoso@cendoj.ramajudicial.gov.co</t>
  </si>
  <si>
    <t>768343104003</t>
  </si>
  <si>
    <t xml:space="preserve">JUZGADO 003 PENAL DEL CIRCUITO DE TULUÁ </t>
  </si>
  <si>
    <t>j03pctulua@cendoj.ramajudicial.gov.co</t>
  </si>
  <si>
    <t>2339606</t>
  </si>
  <si>
    <t>ARGERIMO FLOREZ  ARIAS</t>
  </si>
  <si>
    <t>afloreza@cendoj.ramajudicial.gov.co</t>
  </si>
  <si>
    <t>768343105001</t>
  </si>
  <si>
    <t xml:space="preserve">JUZGADO 001 LABORAL  DE TULUÁ </t>
  </si>
  <si>
    <t>j01lctulua@cendoj.ramajudicial.gov.co</t>
  </si>
  <si>
    <t>2339624-</t>
  </si>
  <si>
    <t>ENVER IVAN ALVAREZ  ROJAS</t>
  </si>
  <si>
    <t>ealvarero@cendoj.ramajudicial.gov.co</t>
  </si>
  <si>
    <t>768343109004</t>
  </si>
  <si>
    <t xml:space="preserve">JUZGADO 004 PENAL DEL CIRCUITO CON FUNCIÓN DE CONOCIMIENTO DE TULUÁ </t>
  </si>
  <si>
    <t>j04pctulua@cendoj.ramajudicial.gov.co</t>
  </si>
  <si>
    <t>JAIRO ALBERTO YARCE  GRANADA</t>
  </si>
  <si>
    <t>jyarceg@cendoj.ramajudicial.gov.co</t>
  </si>
  <si>
    <t>768343184001</t>
  </si>
  <si>
    <t xml:space="preserve">JUZGADO 001 PROMISCUO DE FAMILIA DEL CIRCUITO DE TULUÁ </t>
  </si>
  <si>
    <t>j01ctoprftulua@cendoj.ramajudicial.gov.co</t>
  </si>
  <si>
    <t>SANDRA MILENA ROJAS RAMIREZ</t>
  </si>
  <si>
    <t>srojasra@cendoj.ramajudicial.gov.co</t>
  </si>
  <si>
    <t>768343184002</t>
  </si>
  <si>
    <t xml:space="preserve">JUZGADO 002 PROMISCUO DE FAMILIA DEL CIRCUITO DE TULUÁ </t>
  </si>
  <si>
    <t>j02fctulua@cendoj.ramajudicial.gov.co</t>
  </si>
  <si>
    <t>MARY ELIZABETH RAMIREZ LOZANO</t>
  </si>
  <si>
    <t>mramirel@cendoj.ramajudicial.gov.co</t>
  </si>
  <si>
    <t>768344003001</t>
  </si>
  <si>
    <t xml:space="preserve">JUZGADO 001 CIVIL MUNICIPAL DE TULUÁ </t>
  </si>
  <si>
    <t>j01cmtulua@cendoj.ramajudicial.gov.co</t>
  </si>
  <si>
    <t>2339614-</t>
  </si>
  <si>
    <t xml:space="preserve"> FERNANDO GOMEZ  GIRALDO</t>
  </si>
  <si>
    <t>fgomezgi@cendoj.ramajudicial.gov.co</t>
  </si>
  <si>
    <t>768344003002</t>
  </si>
  <si>
    <t xml:space="preserve">JUZGADO 002 CIVIL MUNICIPAL DE TULUÁ </t>
  </si>
  <si>
    <t>j02cmtulua@cendoj.ramajudicial.gov.co</t>
  </si>
  <si>
    <t>-2339615</t>
  </si>
  <si>
    <t>JORGE JESUS CORREA  ALVAREZ</t>
  </si>
  <si>
    <t>jcorreaa@cendoj.ramajudicial.gov.co</t>
  </si>
  <si>
    <t>768344003003</t>
  </si>
  <si>
    <t xml:space="preserve">JUZGADO 003 CIVIL MUNICIPAL DE TULUÁ </t>
  </si>
  <si>
    <t>j03cmtulua@cendoj.ramajudicial.gov.co</t>
  </si>
  <si>
    <t>2339616-</t>
  </si>
  <si>
    <t>CRISTIAN SANTAMARIA CLAVIJO</t>
  </si>
  <si>
    <t>csantamc@cendoj.ramajudicial.gov.co</t>
  </si>
  <si>
    <t>768344003004</t>
  </si>
  <si>
    <t xml:space="preserve">JUZGADO 004 CIVIL MUNICIPAL DE TULUÁ </t>
  </si>
  <si>
    <t>j04cmtulua@cendoj.ramajudicial.gov.co</t>
  </si>
  <si>
    <t>2339622-</t>
  </si>
  <si>
    <t>JESUS FERNANDO GOMEZ  JARAMILLO</t>
  </si>
  <si>
    <t>jjesusf@cendoj.ramajudicial.gov.co</t>
  </si>
  <si>
    <t>768344003005</t>
  </si>
  <si>
    <t xml:space="preserve">JUZGADO 005 CIVIL MUNICIPAL DE TULUÁ </t>
  </si>
  <si>
    <t>j05cmtulua@cendoj.ramajudicial.gov.co</t>
  </si>
  <si>
    <t>2339623</t>
  </si>
  <si>
    <t>GLORIA LEICY RIOS  SUAREZ</t>
  </si>
  <si>
    <t>grioss@cendoj.ramajudicial.gov.co</t>
  </si>
  <si>
    <t>768344003006</t>
  </si>
  <si>
    <t xml:space="preserve">JUZGADO 006 CIVIL MUNICIPAL DE TULUÁ </t>
  </si>
  <si>
    <t>j06cmtulua@cendoj.ramajudicial.gov.co</t>
  </si>
  <si>
    <t>-2339607</t>
  </si>
  <si>
    <t>NEIRA JULIA LEYTON  MENESES</t>
  </si>
  <si>
    <t>nleytonm@cendoj.ramajudicial.gov.co</t>
  </si>
  <si>
    <t>768344003007</t>
  </si>
  <si>
    <t xml:space="preserve">JUZGADO 007 CIVIL MUNICIPAL DE TULUÁ </t>
  </si>
  <si>
    <t>j07cmtulua@cendoj.ramajudicial.gov.co</t>
  </si>
  <si>
    <t>DIEGO VICTORIA  GIRON</t>
  </si>
  <si>
    <t>dvictorg@cendoj.ramajudicial.gov.co</t>
  </si>
  <si>
    <t>768344004001</t>
  </si>
  <si>
    <t xml:space="preserve">JUZGADO 001 PENAL MUNICIPAL DE TULUÁ </t>
  </si>
  <si>
    <t>j01pmtulua@cendoj.ramajudicial.gov.co</t>
  </si>
  <si>
    <t>-2660227</t>
  </si>
  <si>
    <t>SUGHEY MILENA GONZALEZ MUÑOZ</t>
  </si>
  <si>
    <t>sgonzalmu@cendoj.ramajudicial.gov.co</t>
  </si>
  <si>
    <t>768344009003</t>
  </si>
  <si>
    <t xml:space="preserve">JUZGADO 003 PENAL MUNICIPAL CON FUNCIÓN DE CONOCIMIENTO DE TULUÁ </t>
  </si>
  <si>
    <t>j03pmctulua@cendoj.ramajudicial.gov.co</t>
  </si>
  <si>
    <t>2660229-</t>
  </si>
  <si>
    <t>FANNY ESPERANZA LEON  Lopez</t>
  </si>
  <si>
    <t>fleonl@cendoj.ramajudicial.gov.co</t>
  </si>
  <si>
    <t>768344088002</t>
  </si>
  <si>
    <t xml:space="preserve">JUZGADO 002 PENAL MUNICIPAL CON FUNCIÓN DE CONTROL DE GARANTÍAS DE TULUÁ </t>
  </si>
  <si>
    <t>cserspatulua@cendoj.ramajudicial.gov.co</t>
  </si>
  <si>
    <t>JAIME DAVID ASTAIZA  ZAMBRANO</t>
  </si>
  <si>
    <t>jastaizz@cendoj.ramajudicial.gov.co</t>
  </si>
  <si>
    <t>768344088004</t>
  </si>
  <si>
    <t xml:space="preserve">JUZGADO 004 PENAL MUNICIPAL CON FUNCIÓN DE CONTROL DE GARANTÍAS DE TULUÁ </t>
  </si>
  <si>
    <t>j04pmgtulua@cendoj.ramajudicial.gov.co</t>
  </si>
  <si>
    <t>-2660228</t>
  </si>
  <si>
    <t>FERNANDO ALBERTO CALDERON  ADRADA</t>
  </si>
  <si>
    <t>fcaldera@cendoj.ramajudicial.gov.co</t>
  </si>
  <si>
    <t>768344189001</t>
  </si>
  <si>
    <t xml:space="preserve">JUZGADO 001 DE PEQUEÑAS CAUSAS  Y COMPETENCIA MÚLTIPLE DE TULUÁ </t>
  </si>
  <si>
    <t>j01pccmtulua@cendoj.ramajudicial.gov.co</t>
  </si>
  <si>
    <t>ALFONSO LEYVA MORENO</t>
  </si>
  <si>
    <t>aleivam@cendoj.ramajudicial.gov.co</t>
  </si>
  <si>
    <t>ULLOA</t>
  </si>
  <si>
    <t>768454089001</t>
  </si>
  <si>
    <t xml:space="preserve">JUZGADO 001 PROMISCUO MUNICIPAL DE ULLOA </t>
  </si>
  <si>
    <t>j01pmulloa@cendoj.ramajudicial.gov.co</t>
  </si>
  <si>
    <t>3178872606-</t>
  </si>
  <si>
    <t>ANA MILENA OROZCO  alvarez</t>
  </si>
  <si>
    <t>aorozcoa@cendoj.ramajudicial.gov.co</t>
  </si>
  <si>
    <t>VERSALLES</t>
  </si>
  <si>
    <t>768634089001</t>
  </si>
  <si>
    <t xml:space="preserve">JUZGADO 001 PROMISCUO MUNICIPAL DE VERSALLES </t>
  </si>
  <si>
    <t>j01pmversalles@cendoj.ramajudicial.gov.co</t>
  </si>
  <si>
    <t>316-5326381</t>
  </si>
  <si>
    <t>YARY VIVIANA PEREZ SALAZAR</t>
  </si>
  <si>
    <t>yperezs@cendoj.ramajudicial.gov.co</t>
  </si>
  <si>
    <t>VIJES</t>
  </si>
  <si>
    <t>768694089001</t>
  </si>
  <si>
    <t xml:space="preserve">JUZGADO 001 PROMISCUO MUNICIPAL DE VIJES </t>
  </si>
  <si>
    <t>j01pmvijes@cendoj.ramajudicial.gov.co</t>
  </si>
  <si>
    <t>02-2520286</t>
  </si>
  <si>
    <t xml:space="preserve">AYDEE RODRIGUEZ  VALENCIA </t>
  </si>
  <si>
    <t>YOTOCO</t>
  </si>
  <si>
    <t>768904089001</t>
  </si>
  <si>
    <t xml:space="preserve">JUZGADO 001 PROMISCUO MUNICIPAL DE YOTOCO </t>
  </si>
  <si>
    <t>j01pmyotoco@cendoj.ramajudicial.gov.co</t>
  </si>
  <si>
    <t>2524012-</t>
  </si>
  <si>
    <t>CLAUDIA PATRICIA BARBOSA  SARRIA</t>
  </si>
  <si>
    <t>cbarboss@cendoj.ramajudicial.gov.co</t>
  </si>
  <si>
    <t>YUMBO</t>
  </si>
  <si>
    <t>768924003001</t>
  </si>
  <si>
    <t xml:space="preserve">JUZGADO 001 CIVIL MUNICIPAL DE YUMBO </t>
  </si>
  <si>
    <t>j01cmyumbo@cendoj.ramajudicial.gov.co</t>
  </si>
  <si>
    <t>6698783</t>
  </si>
  <si>
    <t>LUCY ESPERANZA RAMIREZ  BETANCOURTH</t>
  </si>
  <si>
    <t>lramirebe@cendoj.ramajudicial.gov.co</t>
  </si>
  <si>
    <t>768924003002</t>
  </si>
  <si>
    <t xml:space="preserve">JUZGADO 002 CIVIL MUNICIPAL DE YUMBO </t>
  </si>
  <si>
    <t>j02cmyumbo@cendoj.ramajudicial.gov.co</t>
  </si>
  <si>
    <t>6691031</t>
  </si>
  <si>
    <t>MYRIAM FATIMA SAA  SARASTI</t>
  </si>
  <si>
    <t>msaas@cendoj.ramajudicial.gov.co</t>
  </si>
  <si>
    <t>768924004001</t>
  </si>
  <si>
    <t xml:space="preserve">JUZGADO 001 PENAL MUNICIPAL DE YUMBO </t>
  </si>
  <si>
    <t>j01pmyumbo@cendoj.ramajudicial.gov.co</t>
  </si>
  <si>
    <t>6691080</t>
  </si>
  <si>
    <t>ALFONSO ELIVER TABARES MARIN</t>
  </si>
  <si>
    <t>atabarema@cendoj.ramajudicial.gov.co</t>
  </si>
  <si>
    <t>768924004002</t>
  </si>
  <si>
    <t xml:space="preserve">JUZGADO 002 PENAL MUNICIPAL DE YUMBO </t>
  </si>
  <si>
    <t>j02pmyumbo@cendoj.ramajudicial.gov.co</t>
  </si>
  <si>
    <t>6698782-</t>
  </si>
  <si>
    <t>MARIA YANETH CRISTANCHO  MARIN</t>
  </si>
  <si>
    <t>mcristam@cendoj.ramajudicial.gov.co</t>
  </si>
  <si>
    <t>ZARZAL</t>
  </si>
  <si>
    <t>768954089001</t>
  </si>
  <si>
    <t xml:space="preserve">JUZGADO 001 PROMISCUO MUNICIPAL DE ZARZAL </t>
  </si>
  <si>
    <t>j01pmzarzal@cendoj.ramajudicial.gov.co</t>
  </si>
  <si>
    <t>092-2208985</t>
  </si>
  <si>
    <t>VLADIMIR CORAL  QUIÑONES</t>
  </si>
  <si>
    <t>vcoralq@cendoj.ramajudicial.gov.co</t>
  </si>
  <si>
    <t>ARAUCA</t>
  </si>
  <si>
    <t>810012208001</t>
  </si>
  <si>
    <t xml:space="preserve">DESPACHO 001 DE LA SALA ÚNICA DEL TRIBUNAL SUPERIOR DE ARAUCA </t>
  </si>
  <si>
    <t>des01tsarc@cendoj.ramajudicial.gov.co</t>
  </si>
  <si>
    <t>8850169</t>
  </si>
  <si>
    <t>MATILDE LEMOS SANMARTÍN</t>
  </si>
  <si>
    <t>mlemoss@cendoj.ramajudicial.gov.co</t>
  </si>
  <si>
    <t>810012208002</t>
  </si>
  <si>
    <t xml:space="preserve">DESPACHO 002 DE LA SALA ÚNICA DEL TRIBUNAL SUPERIOR DE ARAUCA </t>
  </si>
  <si>
    <t>des02tsarc@cendoj.ramajudicial.gov.co</t>
  </si>
  <si>
    <t>8851780-176</t>
  </si>
  <si>
    <t>ELVA NELLY  CAMACHO RAMIREZ</t>
  </si>
  <si>
    <t>ecamachr@cendoj.ramajudicial.gov.co</t>
  </si>
  <si>
    <t>810012208003</t>
  </si>
  <si>
    <t xml:space="preserve">DESPACHO 003 DE LA SALA ÚNICA DEL TRIBUNAL SUPERIOR DE ARAUCA </t>
  </si>
  <si>
    <t>des03tsarc@cendoj.ramajudicial.gov.co</t>
  </si>
  <si>
    <t>8857933-</t>
  </si>
  <si>
    <t>MARTIN FERNANDO  JARABA  ALVARADO</t>
  </si>
  <si>
    <t>mjarabaa@cendoj.ramajudicial.gov.co</t>
  </si>
  <si>
    <t>810012333003</t>
  </si>
  <si>
    <t>DESPACHO 003  DEL TRIBUNAL ADMINISTRATIVO DE  ARAUCA</t>
  </si>
  <si>
    <t>des03taarc@cendoj.ramajudicial.gov.co</t>
  </si>
  <si>
    <t>037-8851780</t>
  </si>
  <si>
    <t>lida yannette  manrique  alonso</t>
  </si>
  <si>
    <t>lmanriqa@cendoj.ramajudicial.gov.co</t>
  </si>
  <si>
    <t>810012339001</t>
  </si>
  <si>
    <t>DESPACHO 001  DEL TRIBUNAL ADMINISTRATIVO DE  ARAUCA</t>
  </si>
  <si>
    <t>des01taarc@cendoj.ramajudicial.gov.co</t>
  </si>
  <si>
    <t>MARIA JANETH PARRA ACELAS</t>
  </si>
  <si>
    <t>810012339002</t>
  </si>
  <si>
    <t>DESPACHO 002  DEL TRIBUNAL ADMINISTRATIVO DE  ARAUCA</t>
  </si>
  <si>
    <t>des02taarc@cendoj.ramajudicial.gov.co</t>
  </si>
  <si>
    <t>7- 885 1783</t>
  </si>
  <si>
    <t xml:space="preserve">LUIS NORBERTO  CERMEÑO </t>
  </si>
  <si>
    <t>lcermen@cendoj.ramajudicial.gov.co</t>
  </si>
  <si>
    <t>810013103001</t>
  </si>
  <si>
    <t xml:space="preserve">JUZGADO 001 CIVIL DEL CIRCUITO DE ARAUCA </t>
  </si>
  <si>
    <t>j1ccarau@cendoj.ramajudicial.gov.co</t>
  </si>
  <si>
    <t>7-8851780/8857933/8855</t>
  </si>
  <si>
    <t>jaime  poveda ortigoza</t>
  </si>
  <si>
    <t>jpovedao@cendoj.ramajudicial.gov.co</t>
  </si>
  <si>
    <t>810013104001</t>
  </si>
  <si>
    <t xml:space="preserve">JUZGADO 001 PENAL DEL CIRCUITO DE ARAUCA </t>
  </si>
  <si>
    <t>j1pcarau@cendoj.ramajudicial.gov.co</t>
  </si>
  <si>
    <t>8861143</t>
  </si>
  <si>
    <t>VICTOR HUGO HIDALGO  HIDALGO</t>
  </si>
  <si>
    <t>vhidalgh@cendoj.ramajudicial.gov.co</t>
  </si>
  <si>
    <t>810013104002</t>
  </si>
  <si>
    <t xml:space="preserve">JUZGADO 002 PENAL DEL CIRCUITO DE ARAUCA </t>
  </si>
  <si>
    <t>j2pcarau@cendoj.ramajudicial.gov.co</t>
  </si>
  <si>
    <t>8853395-</t>
  </si>
  <si>
    <t>DANNA LORENA  VALDIVIESO  ramirez</t>
  </si>
  <si>
    <t>dvaldivr@cendoj.ramajudicial.gov.co</t>
  </si>
  <si>
    <t>810013105001</t>
  </si>
  <si>
    <t xml:space="preserve">JUZGADO 001 LABORAL  DE ARAUCA </t>
  </si>
  <si>
    <t>j1lbarau@cendoj.ramajudicial.gov.co</t>
  </si>
  <si>
    <t>7-8851780</t>
  </si>
  <si>
    <t>DIANA MARGARITA ORTEGA  NAVARRO</t>
  </si>
  <si>
    <t>dortegana@cendoj.ramajudicial.gov.co</t>
  </si>
  <si>
    <t>810013107001</t>
  </si>
  <si>
    <t xml:space="preserve">JUZGADO 001 PENAL DE CIRCUITO ESPECIALIZADO DE ARAUCA </t>
  </si>
  <si>
    <t>jpcearau@cendoj.ramajudicial.gov.co</t>
  </si>
  <si>
    <t>-(7) 8857928</t>
  </si>
  <si>
    <t>ALFONSO  VERDUGO BALLESTEROS</t>
  </si>
  <si>
    <t>averdugb@cendoj.ramajudicial.gov.co</t>
  </si>
  <si>
    <t>810013118001</t>
  </si>
  <si>
    <t xml:space="preserve">JUZGADO 001 PENAL DE CIRCUITO PARA ADOLESCENTES CON FUNCIÓN DE CONOCIMIENTO DE ARAUCA </t>
  </si>
  <si>
    <t>jpctoadcarau@cendoj.ramajudicial.gov.co</t>
  </si>
  <si>
    <t>8861222-</t>
  </si>
  <si>
    <t>ana paulina velozA gomez</t>
  </si>
  <si>
    <t>810013184001</t>
  </si>
  <si>
    <t xml:space="preserve">JUZGADO 001 PROMISCUO DE FAMILIA DEL CIRCUITO DE ARAUCA </t>
  </si>
  <si>
    <t>j01prfarauca@cendoj.ramajudicial.gov.co</t>
  </si>
  <si>
    <t>8852315</t>
  </si>
  <si>
    <t>BLANCA YOLIMA  CARO PUERTA</t>
  </si>
  <si>
    <t>bcarop@cendoj.ramajudicial.gov.co</t>
  </si>
  <si>
    <t>810013184002</t>
  </si>
  <si>
    <t xml:space="preserve">JUZGADO 002 PROMISCUO DE FAMILIA DEL CIRCUITO DE ARAUCA </t>
  </si>
  <si>
    <t>j02prfarauca@cendoj.ramajudicial.gov.co</t>
  </si>
  <si>
    <t>-8853398</t>
  </si>
  <si>
    <t>CLARA EUGENIA PINTO  BETANCOURT</t>
  </si>
  <si>
    <t>cpintob@cendoj.ramajudicial.gov.co</t>
  </si>
  <si>
    <t>810013187001</t>
  </si>
  <si>
    <t xml:space="preserve">JUZGADO 001 DE EJECUCIÓN DE PENAS Y MEDIDAS DE SEGURIDAD  DE ARAUCA </t>
  </si>
  <si>
    <t>jepmarau@cendoj.ramajudicial.gov.co</t>
  </si>
  <si>
    <t>8851825-</t>
  </si>
  <si>
    <t>JAIME ENRIQUE  BERNAL  LADINO</t>
  </si>
  <si>
    <t>jbernall@cendoj.ramajudicial.gov.co</t>
  </si>
  <si>
    <t>810013331001</t>
  </si>
  <si>
    <t xml:space="preserve">JUZGADO 001 ADMINISTRATIVO  DE ARAUCA </t>
  </si>
  <si>
    <t>adm01arauca@cendoj.ramajudicial.gov.co</t>
  </si>
  <si>
    <t>8855146-</t>
  </si>
  <si>
    <t>JOSE ELKIN ALONSO SANCHEZ</t>
  </si>
  <si>
    <t>jalonsos@cendoj.ramajudicial.gov.co</t>
  </si>
  <si>
    <t>810013333002</t>
  </si>
  <si>
    <t xml:space="preserve">JUZGADO 002 ADMINISTRATIVO  DE ARAUCA </t>
  </si>
  <si>
    <t>j2adarau@cendoj.ramajudicial.gov.co</t>
  </si>
  <si>
    <t>CARLOS ANDRES GALLEGO GOMEZ</t>
  </si>
  <si>
    <t>cgalleggo@cendoj.ramajudicial.gov.co</t>
  </si>
  <si>
    <t>810014071001</t>
  </si>
  <si>
    <t xml:space="preserve">JUZGADO 001 PENAL MUNICIPAL PARA ADOLESCENTES CON FUNCIÓN DE CONTROL DE GARANTÍAS DE ARAUCA </t>
  </si>
  <si>
    <t>j01pmadcarau@cendoj.ramajudicial.gov.co</t>
  </si>
  <si>
    <t>8861312-</t>
  </si>
  <si>
    <t>SHIRLE EUGENIA MERCADO LORA</t>
  </si>
  <si>
    <t>smercadl@cendoj.ramajudicial.gov.co</t>
  </si>
  <si>
    <t>810014071002</t>
  </si>
  <si>
    <t xml:space="preserve">JUZGADO 002 PENAL MUNICIPAL PARA ADOLESCENTES CON FUNCIÓN DE CONTROL DE GARANTÍAS DE ARAUCA </t>
  </si>
  <si>
    <t>j02pmadcarau@cendoj.ramajudicial.gov.co</t>
  </si>
  <si>
    <t>8859257-</t>
  </si>
  <si>
    <t>CARLOS ALBERTO SICULABA AMAYA</t>
  </si>
  <si>
    <t>810014089001</t>
  </si>
  <si>
    <t xml:space="preserve">JUZGADO 001 PROMISCUO MUNICIPAL DE ARAUCA </t>
  </si>
  <si>
    <t>j1pmarau@cendoj.ramajudicial.gov.co</t>
  </si>
  <si>
    <t>8852428</t>
  </si>
  <si>
    <t>LUIS ARNULFO SARMIENTO  PEREZ</t>
  </si>
  <si>
    <t>lsarmiep@cendoj.ramajudicial.gov.co</t>
  </si>
  <si>
    <t>810014089002</t>
  </si>
  <si>
    <t xml:space="preserve">JUZGADO 002 PROMISCUO MUNICIPAL DE ARAUCA </t>
  </si>
  <si>
    <t>j02prmarauca@cendoj.ramajudicial.gov.co</t>
  </si>
  <si>
    <t>8853357-</t>
  </si>
  <si>
    <t>LEIDA PATRICIA  GARCIA  diaz</t>
  </si>
  <si>
    <t>810014089003</t>
  </si>
  <si>
    <t xml:space="preserve">JUZGADO 003 PROMISCUO MUNICIPAL DE ARAUCA </t>
  </si>
  <si>
    <t>j3pmarau@cendoj.ramajudicial.gov.co</t>
  </si>
  <si>
    <t>7-8852343</t>
  </si>
  <si>
    <t xml:space="preserve">MONICA DEL PILAR  FORERO  RAMIREZ </t>
  </si>
  <si>
    <t>mforerora@cendoj.ramajudicial.gov.co</t>
  </si>
  <si>
    <t>810014105001</t>
  </si>
  <si>
    <t xml:space="preserve">JUZGADO 001  MUNICIPAL DE PEQUEÑAS CAUSAS LABORALES DE ARAUCA </t>
  </si>
  <si>
    <t>j01mpclarau@cendoj.ramajudicial.gov.co</t>
  </si>
  <si>
    <t>8851783-</t>
  </si>
  <si>
    <t>YASMIN DEL ROSARIO CASTILLA BADEL</t>
  </si>
  <si>
    <t>ycastilba@cendoj.ramajudicial.gov.co</t>
  </si>
  <si>
    <t>ARAUQUITA</t>
  </si>
  <si>
    <t>810654089001</t>
  </si>
  <si>
    <t xml:space="preserve">JUZGADO 001 PROMISCUO MUNICIPAL DE ARAUQUITA </t>
  </si>
  <si>
    <t>jprmaranquita@cendoj.ramajudicial.gov.co</t>
  </si>
  <si>
    <t>8836122</t>
  </si>
  <si>
    <t xml:space="preserve">CARMEN ELENA  SUAREZ  CONTRERAS </t>
  </si>
  <si>
    <t>csuarezco@cendoj.ramajudicial.gov.co</t>
  </si>
  <si>
    <t>CRAVO NORTE</t>
  </si>
  <si>
    <t>812204089001</t>
  </si>
  <si>
    <t xml:space="preserve">JUZGADO 001 PROMISCUO MUNICIPAL DE CRAVO NORTE </t>
  </si>
  <si>
    <t>jprmcravonorte@cendoj.ramajudicial.gov.co</t>
  </si>
  <si>
    <t>8889018</t>
  </si>
  <si>
    <t>MARIEM INES  BOTELLO GUTIERREZ</t>
  </si>
  <si>
    <t>mbotellg@cendoj.ramajudicial.gov.co</t>
  </si>
  <si>
    <t>FORTUL</t>
  </si>
  <si>
    <t>813004089001</t>
  </si>
  <si>
    <t xml:space="preserve">JUZGADO 001 PROMISCUO MUNICIPAL DE FORTUL </t>
  </si>
  <si>
    <t>jprmfortul@cendoj.ramajudicial.gov.co</t>
  </si>
  <si>
    <t>8899129</t>
  </si>
  <si>
    <t>GLADYS ZENIT PAEZ  ORTEGA</t>
  </si>
  <si>
    <t>gpaezo@cendoj.ramajudicial.gov.co</t>
  </si>
  <si>
    <t>PUERTO RONDÓN</t>
  </si>
  <si>
    <t>815914089001</t>
  </si>
  <si>
    <t xml:space="preserve">JUZGADO 001 PROMISCUO MUNICIPAL DE PUERTO RONDÓN </t>
  </si>
  <si>
    <t>jprmpuertorondon@cendoj.ramajudicial.gov.co</t>
  </si>
  <si>
    <t>8897134</t>
  </si>
  <si>
    <t>CARMEN MONGUI  SANDOVAL OCHOA</t>
  </si>
  <si>
    <t>csandovo@cendoj.ramajudicial.gov.co</t>
  </si>
  <si>
    <t>SARAVENA</t>
  </si>
  <si>
    <t>817363104001</t>
  </si>
  <si>
    <t xml:space="preserve">JUZGADO 001 PENAL DEL CIRCUITO DE SARAVENA </t>
  </si>
  <si>
    <t>jpctosarav@cendoj.ramajudicial.gov.co</t>
  </si>
  <si>
    <t>8850166</t>
  </si>
  <si>
    <t>MARIA ELENA TORRES HERNANDEZ</t>
  </si>
  <si>
    <t>mtorresh@cendoj.ramajudicial.gov.co</t>
  </si>
  <si>
    <t>817363184001</t>
  </si>
  <si>
    <t xml:space="preserve">JUZGADO 001 PROMISCUO DE FAMILIA DEL CIRCUITO DE SARAVENA </t>
  </si>
  <si>
    <t>jprfasarav@cendoj.ramajudicial.gov.co</t>
  </si>
  <si>
    <t>-8892294</t>
  </si>
  <si>
    <t>FREDDY HELIEL CABALLERO  ALBARRACIN</t>
  </si>
  <si>
    <t>817363189001</t>
  </si>
  <si>
    <t xml:space="preserve">JUZGADO 001 PROMISCUO DEL CIRCUITO DE SARAVENA </t>
  </si>
  <si>
    <t>jprctosarav@cendoj.ramajudicial.gov.co</t>
  </si>
  <si>
    <t>8891000</t>
  </si>
  <si>
    <t>RAFAEL ENRIQUE  FONTECHA  BARRERA</t>
  </si>
  <si>
    <t>rfontecb@cendoj.ramajudicial.gov.co</t>
  </si>
  <si>
    <t>817364089001</t>
  </si>
  <si>
    <t xml:space="preserve">JUZGADO 001 PROMISCUO MUNICIPAL DE SARAVENA </t>
  </si>
  <si>
    <t>j01prmunicipalsarav@cendoj.ramajudicial.gov.co</t>
  </si>
  <si>
    <t>8890251</t>
  </si>
  <si>
    <t>CARLOS ALBERTO LONDOÑO  HURTADO</t>
  </si>
  <si>
    <t>clondonh@cendoj.ramajudicial.gov.co</t>
  </si>
  <si>
    <t>817364089002</t>
  </si>
  <si>
    <t xml:space="preserve">JUZGADO 002 PROMISCUO MUNICIPAL DE SARAVENA </t>
  </si>
  <si>
    <t>j02prmunicipalsarav@cendoj.ramajudicial.gov.co</t>
  </si>
  <si>
    <t>8820678</t>
  </si>
  <si>
    <t>LAURA MARCELA GUERRERO  REMOLINA</t>
  </si>
  <si>
    <t>lguerrer@cendoj.ramajudicial.gov.co</t>
  </si>
  <si>
    <t>TAME</t>
  </si>
  <si>
    <t>817944089001</t>
  </si>
  <si>
    <t xml:space="preserve">JUZGADO 001 PROMISCUO MUNICIPAL DE TAME </t>
  </si>
  <si>
    <t>jprmtama@cendoj.ramajudicial.gov.co</t>
  </si>
  <si>
    <t>8886304</t>
  </si>
  <si>
    <t>ABELARDO  RODRIGUEZ GARCIA</t>
  </si>
  <si>
    <t>arodrigugar@cendoj.ramajudicial.gov.co</t>
  </si>
  <si>
    <t>YOPAL</t>
  </si>
  <si>
    <t>850012208001</t>
  </si>
  <si>
    <t xml:space="preserve">DESPACHO 001 DE LA SALA ÚNICA DEL TRIBUNAL SUPERIOR DE YOPAL </t>
  </si>
  <si>
    <t>des01suts@cendoj.ramajudicial.gov.co</t>
  </si>
  <si>
    <t>86324554</t>
  </si>
  <si>
    <t>JAIRO ARMANDO  GONZALEZ  GOMEZ</t>
  </si>
  <si>
    <t>jgonzalgom@cendoj.ramajudicial.gov.co</t>
  </si>
  <si>
    <t>850012208002</t>
  </si>
  <si>
    <t xml:space="preserve">DESPACHO 002 DE LA SALA ÚNICA DEL TRIBUNAL SUPERIOR DE YOPAL </t>
  </si>
  <si>
    <t>des02suts@cendoj.ramajudicial.gov.co</t>
  </si>
  <si>
    <t>098-6324544</t>
  </si>
  <si>
    <t>GLORIA ESPERANZA  MALAVER DE BONILLA</t>
  </si>
  <si>
    <t>gmalaveb@cendoj.ramajudicial.gov.co</t>
  </si>
  <si>
    <t>850012208003</t>
  </si>
  <si>
    <t xml:space="preserve">DESPACHO 003 DE LA SALA ÚNICA DEL TRIBUNAL SUPERIOR DE YOPAL </t>
  </si>
  <si>
    <t>des03suts@cendoj.ramajudicial.gov.co</t>
  </si>
  <si>
    <t>86324445</t>
  </si>
  <si>
    <t>ALVARO  VINCOS  URUEÑA</t>
  </si>
  <si>
    <t>avincosu@cendoj.ramajudicial.gov.co</t>
  </si>
  <si>
    <t>850012331003</t>
  </si>
  <si>
    <t>DESPACHO 003  DEL TRIBUNAL ADMINISTRATIVO DE  CASANARE</t>
  </si>
  <si>
    <t>des03tadmincnare@cendoj.ramajudicial.gov.co</t>
  </si>
  <si>
    <t>6359746</t>
  </si>
  <si>
    <t>AURA PATRICIA  LARA  OJEDA</t>
  </si>
  <si>
    <t>alarao@cendoj.ramajudicial.gov.co</t>
  </si>
  <si>
    <t>850012333001</t>
  </si>
  <si>
    <t>DESPACHO 001  DEL TRIBUNAL ADMINISTRATIVO DE  CASANARE</t>
  </si>
  <si>
    <t>des01tadmincnare@cendoj.ramajudicial.gov.co</t>
  </si>
  <si>
    <t>6359097</t>
  </si>
  <si>
    <t>JOSE ANTONIO  FIGUEROA  BURBANO</t>
  </si>
  <si>
    <t>jfiguerb@cendoj.ramajudicial.gov.co</t>
  </si>
  <si>
    <t>850012333002</t>
  </si>
  <si>
    <t>DESPACHO 002  DEL TRIBUNAL ADMINISTRATIVO DE  CASANARE</t>
  </si>
  <si>
    <t>des02tadmincnare@cendoj.ramajudicial.gov.co</t>
  </si>
  <si>
    <t>6359091</t>
  </si>
  <si>
    <t>NESTOR TRUJILLO  GONZALEZ</t>
  </si>
  <si>
    <t>ntrujilg@cendoj.ramajudicial.gov.co</t>
  </si>
  <si>
    <t>850013103001</t>
  </si>
  <si>
    <t xml:space="preserve">JUZGADO 001 CIVIL DEL CIRCUITO DE YOPAL </t>
  </si>
  <si>
    <t>j01cctoyopal@cendoj.ramajudicial.gov.co</t>
  </si>
  <si>
    <t>86357551</t>
  </si>
  <si>
    <t>LUIS ARIOSTO CARO LEON</t>
  </si>
  <si>
    <t>lcarol@cendoj.ramajudicial.gov.co</t>
  </si>
  <si>
    <t>850013103002</t>
  </si>
  <si>
    <t xml:space="preserve">JUZGADO 002 CIVIL DEL CIRCUITO DE YOPAL </t>
  </si>
  <si>
    <t>j02cctoyopal@cendoj.ramajudicial.gov.co</t>
  </si>
  <si>
    <t>8-6747970</t>
  </si>
  <si>
    <t>JAVIER ARTURO ROCHA  VASQUEZ</t>
  </si>
  <si>
    <t>jrochav@cendoj.ramajudicial.gov.co</t>
  </si>
  <si>
    <t>850013103003</t>
  </si>
  <si>
    <t xml:space="preserve">JUZGADO 003 CIVIL DEL CIRCUITO DE YOPAL </t>
  </si>
  <si>
    <t>j03cctoyopal@cendoj.ramajudicial.gov.co</t>
  </si>
  <si>
    <t>LILIANA EMPERATRIZ DEL ROCIO RIAÑO  ESLAVA</t>
  </si>
  <si>
    <t>lrianoe@cendoj.ramajudicial.gov.co</t>
  </si>
  <si>
    <t>850013104001</t>
  </si>
  <si>
    <t xml:space="preserve">JUZGADO 001 PENAL DEL CIRCUITO DE YOPAL </t>
  </si>
  <si>
    <t>j01pctoyopal@cendoj.ramajudicial.gov.co</t>
  </si>
  <si>
    <t>86356795</t>
  </si>
  <si>
    <t>DINAEL CORTES CUCA</t>
  </si>
  <si>
    <t>dcortesc@cendoj.ramajudicial.gov.co</t>
  </si>
  <si>
    <t>850013104002</t>
  </si>
  <si>
    <t xml:space="preserve">JUZGADO 002 PENAL DEL CIRCUITO DE YOPAL </t>
  </si>
  <si>
    <t>j02pctoyopal@cendoj.ramajudicial.gov.co</t>
  </si>
  <si>
    <t>86355340</t>
  </si>
  <si>
    <t>JUAN ALBERTO PULIDO PRIETO</t>
  </si>
  <si>
    <t>jpulidopr@cendoj.ramajudicial.gov.co</t>
  </si>
  <si>
    <t>850013104003</t>
  </si>
  <si>
    <t xml:space="preserve">JUZGADO 003 PENAL DEL CIRCUITO DE YOPAL </t>
  </si>
  <si>
    <t>j03pctoyopal@cendoj.ramajudicial.gov.co</t>
  </si>
  <si>
    <t>JORGE EDUARDO ANGARITA  TORRES</t>
  </si>
  <si>
    <t>850013105001</t>
  </si>
  <si>
    <t xml:space="preserve">JUZGADO 001 LABORAL  DE YOPAL </t>
  </si>
  <si>
    <t>j01lctoyopal@cendoj.ramajudicial.gov.co</t>
  </si>
  <si>
    <t>86357555</t>
  </si>
  <si>
    <t>JULIO ROBERTO  VALBUENA CORREA</t>
  </si>
  <si>
    <t>jvalbuec@cendoj.ramajudicial.gov.co</t>
  </si>
  <si>
    <t>850013105002</t>
  </si>
  <si>
    <t xml:space="preserve">JUZGADO 002 LABORAL  DE YOPAL </t>
  </si>
  <si>
    <t>j02lctoyopal@cendoj.ramajudicial.gov.co</t>
  </si>
  <si>
    <t>FLOR AZUCENA NIETO  SANCHEZ</t>
  </si>
  <si>
    <t>fnietos@cendoj.ramajudicial.gov.co</t>
  </si>
  <si>
    <t>850013107001</t>
  </si>
  <si>
    <t xml:space="preserve">JUZGADO 001 PENAL DE CIRCUITO ESPECIALIZADO DE YOPAL </t>
  </si>
  <si>
    <t>jpespyopal@cendoj.ramajudicial.gov.co</t>
  </si>
  <si>
    <t>86341477</t>
  </si>
  <si>
    <t>ROBERTO VELANDIA GÓMEZ</t>
  </si>
  <si>
    <t>rvelandg@cendoj.ramajudicial.gov.co</t>
  </si>
  <si>
    <t>850013110001</t>
  </si>
  <si>
    <t xml:space="preserve">JUZGADO 001  DE FAMILIA DEL CIRCUITO DE YOPAL </t>
  </si>
  <si>
    <t>j01ctofyopal@cendoj.ramajudicial.gov.co</t>
  </si>
  <si>
    <t>8-6357554</t>
  </si>
  <si>
    <t>NESTOR ALIRIO CUELLAR  BLANCO</t>
  </si>
  <si>
    <t>ncuellab@cendoj.ramajudicial.gov.co</t>
  </si>
  <si>
    <t>850013110002</t>
  </si>
  <si>
    <t xml:space="preserve">JUZGADO 002  DE FAMILIA DEL CIRCUITO DE YOPAL </t>
  </si>
  <si>
    <t>j02ctofyopal@cendoj.ramajudicial.gov.co</t>
  </si>
  <si>
    <t>8-6347689</t>
  </si>
  <si>
    <t>LORENA MARIELA ARGUELLO VALDERRAMA</t>
  </si>
  <si>
    <t>larguelv@cendoj.ramajudicial.gov.co</t>
  </si>
  <si>
    <t>850013118001</t>
  </si>
  <si>
    <t xml:space="preserve">JUZGADO 001 PENAL DE CIRCUITO PARA ADOLESCENTES CON FUNCIÓN DE CONOCIMIENTO DE YOPAL </t>
  </si>
  <si>
    <t>j01pctoadoyopal@cendoj.ramajudicial.gov.co</t>
  </si>
  <si>
    <t>OSCAR MARTIN PINILLA NIÑO</t>
  </si>
  <si>
    <t>opinilln@cendoj.ramajudicial.gov.co</t>
  </si>
  <si>
    <t>850013187001</t>
  </si>
  <si>
    <t xml:space="preserve">JUZGADO 001 DE EJECUCIÓN DE PENAS Y MEDIDAS DE SEGURIDAD  DE YOPAL </t>
  </si>
  <si>
    <t>jepmyopal@cendoj.ramajudicial.gov.co</t>
  </si>
  <si>
    <t>FANNY ACHAGUA VELANDIA</t>
  </si>
  <si>
    <t>fachaguv@cendoj.ramajudicial.gov.co</t>
  </si>
  <si>
    <t>850013187002</t>
  </si>
  <si>
    <t xml:space="preserve">JUZGADO 002 DE EJECUCIÓN DE PENAS Y MEDIDAS DE SEGURIDAD  DE YOPAL </t>
  </si>
  <si>
    <t>j02epmyopal@cendoj.ramajudicial.gov.co</t>
  </si>
  <si>
    <t>8 6342902</t>
  </si>
  <si>
    <t>MIGUEL ANTONIO ANGEL  GONZALEZ</t>
  </si>
  <si>
    <t>850013333001</t>
  </si>
  <si>
    <t xml:space="preserve">JUZGADO 001 ADMINISTRATIVO  DE YOPAL </t>
  </si>
  <si>
    <t>j01admyopal@cendoj.ramajudicial.gov.co</t>
  </si>
  <si>
    <t>ROBERTO  VEGA  BARRERA</t>
  </si>
  <si>
    <t>rvegab@cendoj.ramajudicial.gov.co</t>
  </si>
  <si>
    <t>850013333002</t>
  </si>
  <si>
    <t xml:space="preserve">JUZGADO 002 ADMINISTRATIVO  DE YOPAL </t>
  </si>
  <si>
    <t>j02admyopal@cendoj.ramajudicial.gov.co</t>
  </si>
  <si>
    <t>LUBIER ANIBAL ACOSTA  GONZALEZ</t>
  </si>
  <si>
    <t>lacostag@cendoj.ramajudicial.gov.co</t>
  </si>
  <si>
    <t>850013333411</t>
  </si>
  <si>
    <t xml:space="preserve">JUZGADO 411 ADMINISTRATIVO TRANSITORIO DE YOPAL </t>
  </si>
  <si>
    <t>j411admssoyopal@cendoj.ramajudicial.gov.co</t>
  </si>
  <si>
    <t>GLADYS GARCIA BARRAY</t>
  </si>
  <si>
    <t>850014003001</t>
  </si>
  <si>
    <t xml:space="preserve">JUZGADO 001 CIVIL MUNICIPAL DE YOPAL </t>
  </si>
  <si>
    <t>j01cmpalyopal@cendoj.ramajudicial.gov.co</t>
  </si>
  <si>
    <t>86342287</t>
  </si>
  <si>
    <t>ERNESTO  CHAPARRO  FUENTES</t>
  </si>
  <si>
    <t>echaparf@cendoj.ramajudicial.gov.co</t>
  </si>
  <si>
    <t>850014003002</t>
  </si>
  <si>
    <t xml:space="preserve">JUZGADO 002 CIVIL MUNICIPAL DE YOPAL </t>
  </si>
  <si>
    <t>j02cmpalyopal@cendoj.ramajudicial.gov.co</t>
  </si>
  <si>
    <t>PAOLA IVONNE SANCHEZ  MACIAS</t>
  </si>
  <si>
    <t>psanchema@cendoj.ramajudicial.gov.co</t>
  </si>
  <si>
    <t>850014003411</t>
  </si>
  <si>
    <t xml:space="preserve">JUZGADO 411 CIVIL MUNICIPAL TRANSITORIO DE YOPAL </t>
  </si>
  <si>
    <t>j411mcyopal@cendoj.ramajudicial.gov.co</t>
  </si>
  <si>
    <t>JUAN CARLOS TORRES FLOREZ</t>
  </si>
  <si>
    <t>jflorezto@cendoj.ramajudicial.gov.co</t>
  </si>
  <si>
    <t>850014003412</t>
  </si>
  <si>
    <t xml:space="preserve">JUZGADO 412 CIVIL MUNICIPAL TRANSITORIO DE YOPAL </t>
  </si>
  <si>
    <t>j412mcyopal@cendoj.ramajudicial.gov.co</t>
  </si>
  <si>
    <t>Nidia nelcy solano hurtado</t>
  </si>
  <si>
    <t>nsolanoh@cendoj.ramajudicial.gov.co</t>
  </si>
  <si>
    <t>850014004001</t>
  </si>
  <si>
    <t xml:space="preserve">JUZGADO 001 PENAL MUNICIPAL DE YOPAL </t>
  </si>
  <si>
    <t>j01pmpalyopal@cendoj.ramajudicial.gov.co</t>
  </si>
  <si>
    <t>NAYIBE CATALINA VARGAS TORRES</t>
  </si>
  <si>
    <t>nvargast@cendoj.ramajudicial.gov.co</t>
  </si>
  <si>
    <t>850014004002</t>
  </si>
  <si>
    <t xml:space="preserve">JUZGADO 002 PENAL MUNICIPAL DE YOPAL </t>
  </si>
  <si>
    <t>j02pmpalyopal@cendoj.ramajudicial.gov.co</t>
  </si>
  <si>
    <t>86357549</t>
  </si>
  <si>
    <t>JUAN MANUEL MEJIA  ESTUPIÑAN</t>
  </si>
  <si>
    <t>jmejiae@cendoj.ramajudicial.gov.co</t>
  </si>
  <si>
    <t>850014071001</t>
  </si>
  <si>
    <t xml:space="preserve">JUZGADO 001 PENAL MUNICIPAL PARA ADOLESCENTES CON FUNCIÓN DE CONTROL DE GARANTÍAS DE YOPAL </t>
  </si>
  <si>
    <t>j01pmpaladogyopal@cendoj.ramajudicial.gov.co</t>
  </si>
  <si>
    <t>86357145</t>
  </si>
  <si>
    <t>CARLOS EDUARDO GONZALEZ  ANGEL</t>
  </si>
  <si>
    <t>cgonzalan@cendoj.ramajudicial.gov.co</t>
  </si>
  <si>
    <t>850014071002</t>
  </si>
  <si>
    <t xml:space="preserve">JUZGADO 002 PENAL MUNICIPAL PARA ADOLESCENTES CON FUNCIÓN DE CONTROL DE GARANTÍAS DE YOPAL </t>
  </si>
  <si>
    <t>j02pmpaladoyopal@cendoj.ramajudicial.gov.co</t>
  </si>
  <si>
    <t>ELIANA CECILIA GAMBA  CELIS</t>
  </si>
  <si>
    <t>egambac@cendoj.ramajudicial.gov.co</t>
  </si>
  <si>
    <t>850014105001</t>
  </si>
  <si>
    <t xml:space="preserve">JUZGADO 001  MUNICIPAL DE PEQUEÑAS CAUSAS LABORALES DE YOPAL </t>
  </si>
  <si>
    <t>j01mpqclyopal@cendoj.ramajudicial.gov.co</t>
  </si>
  <si>
    <t>JOHN FREDDY  CAMPUZANO  ARBOLEDA</t>
  </si>
  <si>
    <t>jcampuza@cendoj.ramajudicial.gov.co</t>
  </si>
  <si>
    <t>AGUAZUL</t>
  </si>
  <si>
    <t>850104089001</t>
  </si>
  <si>
    <t xml:space="preserve">JUZGADO 001 PROMISCUO MUNICIPAL DE AGUAZUL </t>
  </si>
  <si>
    <t>j01prmpalaguazul@cendoj.ramajudicial.gov.co</t>
  </si>
  <si>
    <t>86382377</t>
  </si>
  <si>
    <t>LILIA BEATRIZ  PORCIANI  SUESCUN</t>
  </si>
  <si>
    <t>lporcias@cendoj.ramajudicial.gov.co</t>
  </si>
  <si>
    <t>850104089002</t>
  </si>
  <si>
    <t xml:space="preserve">JUZGADO 002 PROMISCUO MUNICIPAL DE AGUAZUL </t>
  </si>
  <si>
    <t>j02prmpalaguazul@cendoj.ramajudicial.gov.co</t>
  </si>
  <si>
    <t>ALFONSO SARMIENTO  OLARTE</t>
  </si>
  <si>
    <t>asarmieo@cendoj.ramajudicial.gov.co</t>
  </si>
  <si>
    <t>CHÁMEZA</t>
  </si>
  <si>
    <t>850154089001</t>
  </si>
  <si>
    <t xml:space="preserve">JUZGADO 001 PROMISCUO MUNICIPAL DE CHÁMEZA </t>
  </si>
  <si>
    <t>j01prmpalchameza@cendoj.ramajudicial.gov.co</t>
  </si>
  <si>
    <t>86350010</t>
  </si>
  <si>
    <t>LINA GISSETH LOPEZ  nausan</t>
  </si>
  <si>
    <t>llopezn@cendoj.ramajudicial.gov.co</t>
  </si>
  <si>
    <t>HATO COROZAL</t>
  </si>
  <si>
    <t>851254089001</t>
  </si>
  <si>
    <t xml:space="preserve">JUZGADO 001 PROMISCUO MUNICIPAL DE HATO COROZAL </t>
  </si>
  <si>
    <t>j01prmaplhatocorozal@cendoj.ramajudicial.gov.co</t>
  </si>
  <si>
    <t>86378067</t>
  </si>
  <si>
    <t>JULIO CESAR  ANGARITA  PRECIADO</t>
  </si>
  <si>
    <t>jangarip@cendoj.ramajudicial.gov.co</t>
  </si>
  <si>
    <t>LA SALINA</t>
  </si>
  <si>
    <t>851364089001</t>
  </si>
  <si>
    <t xml:space="preserve">JUZGADO 001 PROMISCUO MUNICIPAL DE LA SALINA </t>
  </si>
  <si>
    <t>j01prmpallasalina@cendoj.ramajudicial.gov.co</t>
  </si>
  <si>
    <t>098-6361093</t>
  </si>
  <si>
    <t>SILVERIO ALBERCIO PARRA  ROJAS</t>
  </si>
  <si>
    <t>sparrar@cendoj.ramajudicial.gov.co</t>
  </si>
  <si>
    <t>MANÍ</t>
  </si>
  <si>
    <t>851394089001</t>
  </si>
  <si>
    <t xml:space="preserve">JUZGADO 001 PROMISCUO MUNICIPAL DE MANÍ </t>
  </si>
  <si>
    <t>j01prmpalmani@cendoj.ramajudicial.gov.co</t>
  </si>
  <si>
    <t>86381080</t>
  </si>
  <si>
    <t>NIDIA PILAR MONTOYA  SEPULVEDA</t>
  </si>
  <si>
    <t>nmontoys@cendoj.ramajudicial.gov.co</t>
  </si>
  <si>
    <t>MONTERREY</t>
  </si>
  <si>
    <t>851623184001</t>
  </si>
  <si>
    <t xml:space="preserve">JUZGADO 001 PROMISCUO DE FAMILIA DEL CIRCUITO DE MONTERREY </t>
  </si>
  <si>
    <t>j01prfmonterrey@cendoj.ramajudicial.gov.co</t>
  </si>
  <si>
    <t>86249370</t>
  </si>
  <si>
    <t>LUIS ALEXANDER RAMOS  PARADA</t>
  </si>
  <si>
    <t>lramospar@cendoj.ramajudicial.gov.co</t>
  </si>
  <si>
    <t>851623189001</t>
  </si>
  <si>
    <t xml:space="preserve">JUZGADO 001 PROMISCUO DEL CIRCUITO DE MONTERREY </t>
  </si>
  <si>
    <t>j01prctomonterrey@cendoj.ramajudicial.gov.co</t>
  </si>
  <si>
    <t>86249224</t>
  </si>
  <si>
    <t>JULIANA  RODRIGUEZ VILLAMIL</t>
  </si>
  <si>
    <t>jrodrigv@cendoj.ramajudicial.gov.co</t>
  </si>
  <si>
    <t>851624089001</t>
  </si>
  <si>
    <t xml:space="preserve">JUZGADO 001 PROMISCUO MUNICIPAL DE MONTERREY </t>
  </si>
  <si>
    <t>j01prmpalmonterrey@cendoj.ramajudicial.gov.co</t>
  </si>
  <si>
    <t>86249220</t>
  </si>
  <si>
    <t>HUGO ENRIQUE ZULUAGA  NIÑO</t>
  </si>
  <si>
    <t>hzuloagn@cendoj.ramajudicial.gov.co</t>
  </si>
  <si>
    <t>851624089002</t>
  </si>
  <si>
    <t xml:space="preserve">JUZGADO 002 PROMISCUO MUNICIPAL DE MONTERREY </t>
  </si>
  <si>
    <t>j02prmpalmonterrey@cendoj.ramajudicial.gov.co</t>
  </si>
  <si>
    <t>86249021</t>
  </si>
  <si>
    <t>MARLENY PARRA ESTEPA</t>
  </si>
  <si>
    <t>mparrae@cendoj.ramajudicial.gov.co</t>
  </si>
  <si>
    <t>NUNCHÍA</t>
  </si>
  <si>
    <t>852254089001</t>
  </si>
  <si>
    <t xml:space="preserve">JUZGADO 001 PROMISCUO MUNICIPAL DE NUNCHÍA </t>
  </si>
  <si>
    <t>j01prmpalnuchia@cendoj.ramajudicial.gov.co</t>
  </si>
  <si>
    <t>86352015</t>
  </si>
  <si>
    <t>LEONARDO SEBASTIAN PARADA  LIZCANO</t>
  </si>
  <si>
    <t>lparadal@cendoj.ramajudicial.gov.co</t>
  </si>
  <si>
    <t>OROCUÉ</t>
  </si>
  <si>
    <t>852303184001</t>
  </si>
  <si>
    <t xml:space="preserve">JUZGADO 001 PROMISCUO DE FAMILIA DEL CIRCUITO DE OROCUÉ </t>
  </si>
  <si>
    <t>j01prfctoorocue@cendoj.ramajudicial.gov.co</t>
  </si>
  <si>
    <t>86365057</t>
  </si>
  <si>
    <t>Julián Román González Herrera</t>
  </si>
  <si>
    <t>852303189001</t>
  </si>
  <si>
    <t xml:space="preserve">JUZGADO 001 PROMISCUO DEL CIRCUITO DE OROCUÉ </t>
  </si>
  <si>
    <t>j01prctoorocue@cendoj.ramajudicial.gov.co</t>
  </si>
  <si>
    <t>86365102</t>
  </si>
  <si>
    <t>JULIAN ROMAN GONZALEZ HERRERA</t>
  </si>
  <si>
    <t>jgonzalhe@cendoj.ramajudicial.gov.co</t>
  </si>
  <si>
    <t>852304089001</t>
  </si>
  <si>
    <t xml:space="preserve">JUZGADO 001 PROMISCUO MUNICIPAL DE OROCUÉ </t>
  </si>
  <si>
    <t>j01prmpalorocue@cendoj.ramajudicial.gov.co</t>
  </si>
  <si>
    <t>86365057-6365057</t>
  </si>
  <si>
    <t>SANDRA PATRICIA  GONZALEZ  RIOS</t>
  </si>
  <si>
    <t>sgonzalri@cendoj.ramajudicial.gov.co</t>
  </si>
  <si>
    <t>PAZ DE ARIPORO</t>
  </si>
  <si>
    <t>852503184001</t>
  </si>
  <si>
    <t xml:space="preserve">JUZGADO 001 PROMISCUO DE FAMILIA DEL CIRCUITO DE PAZ DE ARIPORO </t>
  </si>
  <si>
    <t>j01prfpazariporo@cendoj.ramajudicial.gov.co</t>
  </si>
  <si>
    <t>86373286</t>
  </si>
  <si>
    <t>LUZ MERY  AVELLANEDA  RIAÑO</t>
  </si>
  <si>
    <t>lavellar@cendoj.ramajudicial.gov.co</t>
  </si>
  <si>
    <t>852503189001</t>
  </si>
  <si>
    <t xml:space="preserve">JUZGADO 001 PROMISCUO DEL CIRCUITO DE PAZ DE ARIPORO </t>
  </si>
  <si>
    <t>j01prctopazariporo@cendoj.ramajudicial.gov.co</t>
  </si>
  <si>
    <t>86373171</t>
  </si>
  <si>
    <t>GUILLERMO VELASQUEZ  MENDOZA</t>
  </si>
  <si>
    <t>gvelasqm@cendoj.ramajudicial.gov.co</t>
  </si>
  <si>
    <t>852504089001</t>
  </si>
  <si>
    <t xml:space="preserve">JUZGADO 001 PROMISCUO MUNICIPAL DE PAZ DE ARIPORO </t>
  </si>
  <si>
    <t>j01prmpalpazariporo@cendoj.ramajudicial.gov.co</t>
  </si>
  <si>
    <t>86373323</t>
  </si>
  <si>
    <t>HERNANDO ALFONSO RIAY</t>
  </si>
  <si>
    <t>852504089002</t>
  </si>
  <si>
    <t xml:space="preserve">JUZGADO 002 PROMISCUO MUNICIPAL DE PAZ DE ARIPORO </t>
  </si>
  <si>
    <t>j02prmpalpazariporo@cendoj.ramajudicial.gov.co</t>
  </si>
  <si>
    <t>86373130</t>
  </si>
  <si>
    <t xml:space="preserve">CIFREDY ORLANDO MORENO  gualdron </t>
  </si>
  <si>
    <t>cmorenogu@cendoj.ramajudicial.gov.co</t>
  </si>
  <si>
    <t>PORE</t>
  </si>
  <si>
    <t>852634089001</t>
  </si>
  <si>
    <t xml:space="preserve">JUZGADO 001 PROMISCUO MUNICIPAL DE PORE </t>
  </si>
  <si>
    <t>j01prmpalpore@cendoj.ramajudicial.gov.co</t>
  </si>
  <si>
    <t>86388112</t>
  </si>
  <si>
    <t>FERNANDO MORENO  OJEDA</t>
  </si>
  <si>
    <t>fmorenoo@cendoj.ramajudicial.gov.co</t>
  </si>
  <si>
    <t>RECETOR</t>
  </si>
  <si>
    <t>852794089001</t>
  </si>
  <si>
    <t xml:space="preserve">JUZGADO 001 PROMISCUO MUNICIPAL DE RECETOR </t>
  </si>
  <si>
    <t>j01prmpalrecetor@cendoj.ramajudicial.gov.co</t>
  </si>
  <si>
    <t>86351009</t>
  </si>
  <si>
    <t>MAYRA ALEJANDRA CASTRO BECERRA</t>
  </si>
  <si>
    <t>mcastrobe@cendoj.ramajudicial.gov.co</t>
  </si>
  <si>
    <t>853004089001</t>
  </si>
  <si>
    <t>jprmpalslarga@cendoj.ramajudicial.gov.co</t>
  </si>
  <si>
    <t>(8)6245008</t>
  </si>
  <si>
    <t>gustavo romero gonzález</t>
  </si>
  <si>
    <t>gromerog@cendoj.ramajudicial.gov.co</t>
  </si>
  <si>
    <t>SÁCAMA</t>
  </si>
  <si>
    <t>853154089001</t>
  </si>
  <si>
    <t xml:space="preserve">JUZGADO 001 PROMISCUO MUNICIPAL DE SÁCAMA </t>
  </si>
  <si>
    <t>j01prmpalsacama@cendoj.ramajudicial.gov.co</t>
  </si>
  <si>
    <t>3112889966</t>
  </si>
  <si>
    <t>NUBIA ESPERANZA CEPEDA IBAÑEZ</t>
  </si>
  <si>
    <t>ncepedai@cendoj.ramajudicial.gov.co</t>
  </si>
  <si>
    <t>SAN LUIS DE PALENQUE</t>
  </si>
  <si>
    <t>853254089001</t>
  </si>
  <si>
    <t xml:space="preserve">JUZGADO 001 PROMISCUO MUNICIPAL DE SAN LUIS DE PALENQUE </t>
  </si>
  <si>
    <t>j01prmpalslpalenque@cendoj.ramajudicial.gov.co</t>
  </si>
  <si>
    <t>86370142</t>
  </si>
  <si>
    <t>jose david gomez muñoz</t>
  </si>
  <si>
    <t>jgomezmu@cendoj.ramajudicial.gov.co</t>
  </si>
  <si>
    <t>TÁMARA</t>
  </si>
  <si>
    <t>854004089001</t>
  </si>
  <si>
    <t xml:space="preserve">JUZGADO 001 PROMISCUO MUNICIPAL DE TÁMARA </t>
  </si>
  <si>
    <t>j01prmpaltamara@cendoj.ramajudicial.gov.co</t>
  </si>
  <si>
    <t>86361031</t>
  </si>
  <si>
    <t>OSCAR RAUL RIVERA  garces</t>
  </si>
  <si>
    <t>oriverag@cendoj.ramajudicial.gov.co</t>
  </si>
  <si>
    <t>TAURAMENA</t>
  </si>
  <si>
    <t>854104089001</t>
  </si>
  <si>
    <t xml:space="preserve">JUZGADO 002 PROMISCUO MUNICIPAL DE TAURAMENA </t>
  </si>
  <si>
    <t>j01prmpaltauramena@cendoj.ramajudicial.gov.co</t>
  </si>
  <si>
    <t>86247172-</t>
  </si>
  <si>
    <t>ERICK YOAM SALINAS HIGUERA</t>
  </si>
  <si>
    <t>esalinah@cendoj.ramajudicial.gov.co</t>
  </si>
  <si>
    <t>TRINIDAD</t>
  </si>
  <si>
    <t>854304089001</t>
  </si>
  <si>
    <t xml:space="preserve">JUZGADO 001 PROMISCUO MUNICIPAL DE TRINIDAD </t>
  </si>
  <si>
    <t>j01prmpaltrinidad@cendoj.ramajudicial.gov.co</t>
  </si>
  <si>
    <t>86371005</t>
  </si>
  <si>
    <t>HUGO FABIAN ROJAS  BARRETO</t>
  </si>
  <si>
    <t>hrojasb@cendoj.ramajudicial.gov.co</t>
  </si>
  <si>
    <t>854404089001</t>
  </si>
  <si>
    <t>j01mpryopal@cendoj.ramajudicial.gov.co</t>
  </si>
  <si>
    <t>86241202</t>
  </si>
  <si>
    <t>CAMILO ANDRÉS  SOTO  DIAZ</t>
  </si>
  <si>
    <t>csotodi@cendoj.ramajudicial.gov.co</t>
  </si>
  <si>
    <t>MOCOA</t>
  </si>
  <si>
    <t>860012208001</t>
  </si>
  <si>
    <t xml:space="preserve">DESPACHO 001 DE LA SALA ÚNICA DEL TRIBUNAL SUPERIOR DE MOCOA </t>
  </si>
  <si>
    <t>des01tsmoc@cendoj.ramajudicial.gov.co</t>
  </si>
  <si>
    <t>GERMAN ARTURO GOMEZ  GARCÍA</t>
  </si>
  <si>
    <t>ggomezg@cendoj.ramajudicial.gov.co</t>
  </si>
  <si>
    <t>860012208002</t>
  </si>
  <si>
    <t xml:space="preserve">DESPACHO 002 DE LA SALA ÚNICA DEL TRIBUNAL SUPERIOR DE MOCOA </t>
  </si>
  <si>
    <t>des02tsmoc@cendoj.ramajudicial.gov.co</t>
  </si>
  <si>
    <t>0984200501-</t>
  </si>
  <si>
    <t>HERMES LIBARDO ROSERO MUÑOZ</t>
  </si>
  <si>
    <t>hroserom@cendoj.ramajudicial.gov.co</t>
  </si>
  <si>
    <t>860012208003</t>
  </si>
  <si>
    <t xml:space="preserve">DESPACHO 003 DE LA SALA ÚNICA DEL TRIBUNAL SUPERIOR DE MOCOA </t>
  </si>
  <si>
    <t>des03tsmoc@cendoj.ramajudicial.gov.co</t>
  </si>
  <si>
    <t>4204318</t>
  </si>
  <si>
    <t>ORLANDO  ZAMBRANO  MARTINEZ</t>
  </si>
  <si>
    <t>ozambram@cendoj.ramajudicial.gov.co</t>
  </si>
  <si>
    <t>860013103001</t>
  </si>
  <si>
    <t xml:space="preserve">JUZGADO 001 CIVIL DEL CIRCUITO DE MOCOA </t>
  </si>
  <si>
    <t>jcctomoc@cendoj.ramajudicial.gov.co</t>
  </si>
  <si>
    <t>4296159</t>
  </si>
  <si>
    <t>VICENTE JAVIER DUARTE</t>
  </si>
  <si>
    <t>vduarte@cendoj.ramajudicial.gov.co</t>
  </si>
  <si>
    <t>860013104001</t>
  </si>
  <si>
    <t xml:space="preserve">JUZGADO 001 PENAL DEL CIRCUITO DE MOCOA </t>
  </si>
  <si>
    <t>j01pctomoc@cendoj.ramajudicial.gov.co</t>
  </si>
  <si>
    <t>4295912</t>
  </si>
  <si>
    <t>ANDREA CAROLINA ARTEAGA  JUAJIBIOY</t>
  </si>
  <si>
    <t>aarteagj@cendoj.ramajudicial.gov.co</t>
  </si>
  <si>
    <t>860013104002</t>
  </si>
  <si>
    <t xml:space="preserve">JUZGADO 002 PENAL DEL CIRCUITO DE MOCOA </t>
  </si>
  <si>
    <t>j02pctomoc@cendoj.ramajudicial.gov.co</t>
  </si>
  <si>
    <t>4295657-</t>
  </si>
  <si>
    <t>TANIA MARCELA  MARTINEZ  MUÑOZ</t>
  </si>
  <si>
    <t>tmartinmu@cendoj.ramajudicial.gov.co</t>
  </si>
  <si>
    <t>860013104003</t>
  </si>
  <si>
    <t xml:space="preserve">JUZGADO 003 PENAL DEL CIRCUITO DE MOCOA </t>
  </si>
  <si>
    <t>j03pctomoc@cendoj.ramajudicial.gov.co</t>
  </si>
  <si>
    <t>098-4296679</t>
  </si>
  <si>
    <t xml:space="preserve">JESSICA LIZETTE LINERO  ARISTIZABAL </t>
  </si>
  <si>
    <t>jlineroar@cendoj.ramajudicial.gov.co</t>
  </si>
  <si>
    <t>860013105001</t>
  </si>
  <si>
    <t xml:space="preserve">JUZGADO 001 LABORAL  DE MOCOA </t>
  </si>
  <si>
    <t>jlctomoc@cendoj.ramajudicial.gov.co</t>
  </si>
  <si>
    <t>-4204308</t>
  </si>
  <si>
    <t>PILAR ANDREA PRIETO Pérez</t>
  </si>
  <si>
    <t>pprietop@cendoj.ramajudicial.gov.co</t>
  </si>
  <si>
    <t>860013107001</t>
  </si>
  <si>
    <t xml:space="preserve">JUZGADO 001 PENAL DE CIRCUITO ESPECIALIZADO DE MOCOA </t>
  </si>
  <si>
    <t>jpesmoc@cendoj.ramajudicial.gov.co</t>
  </si>
  <si>
    <t>-4200775</t>
  </si>
  <si>
    <t>LISANDER  RODRIGUEZ OCAMPO</t>
  </si>
  <si>
    <t>lrodrigoca@cendoj.ramajudicial.gov.co</t>
  </si>
  <si>
    <t>860013110001</t>
  </si>
  <si>
    <t xml:space="preserve">JUZGADO 001 DE FAMILIA  DE MOCOA </t>
  </si>
  <si>
    <t>j01ctofmoc@cendoj.ramajudicial.gov.co</t>
  </si>
  <si>
    <t>(8)4295914-</t>
  </si>
  <si>
    <t>JUAN CARLOS ROSERO  GARCIA</t>
  </si>
  <si>
    <t>jroserog@cendoj.ramajudicial.gov.co</t>
  </si>
  <si>
    <t>860013118001</t>
  </si>
  <si>
    <t xml:space="preserve">JUZGADO 001 PENAL DE CIRCUITO PARA ADOLESCENTES CON FUNCIÓN DE CONOCIMIENTO DE MOCOA </t>
  </si>
  <si>
    <t>j01pctoadmoc@cendoj.ramajudicial.gov.co</t>
  </si>
  <si>
    <t>4201008</t>
  </si>
  <si>
    <t>ADRIANO ROBERTO  ACOSTA  VALLEJO</t>
  </si>
  <si>
    <t>aacostav@cendoj.ramajudicial.gov.co</t>
  </si>
  <si>
    <t>860013121001</t>
  </si>
  <si>
    <t xml:space="preserve">JUZGADO 001 CIVIL DEL CIRCUITO ESPECIALIZADO  EN RESTITUCIÓN DE TIERRAS DE MOCOA </t>
  </si>
  <si>
    <t>jesretimocoa@cendoj.ramajudicial.gov.co</t>
  </si>
  <si>
    <t>0984204978-</t>
  </si>
  <si>
    <t>CARMEN CECILIA LOPEZ  GARCIA</t>
  </si>
  <si>
    <t>860013187001</t>
  </si>
  <si>
    <t xml:space="preserve">JUZGADO 001 DE EJECUCIÓN DE PENAS Y MEDIDAS DE SEGURIDAD  DE MOCOA </t>
  </si>
  <si>
    <t>jepmsmoc@cendoj.ramajudicial.gov.co</t>
  </si>
  <si>
    <t>4201210</t>
  </si>
  <si>
    <t>CAROLINA  GUDIÑO PATIÑO</t>
  </si>
  <si>
    <t>cgudinop@cendoj.ramajudicial.gov.co</t>
  </si>
  <si>
    <t>860013333001</t>
  </si>
  <si>
    <t xml:space="preserve">JUZGADO 001 ADMINISTRATIVO  DE MOCOA </t>
  </si>
  <si>
    <t>j01admmoc@cendoj.ramajudicial.gov.co</t>
  </si>
  <si>
    <t>VLADIMIR ENRIQUE HERRERA  MORENO</t>
  </si>
  <si>
    <t>vherrerm@cendoj.ramajudicial.gov.co</t>
  </si>
  <si>
    <t>860013333002</t>
  </si>
  <si>
    <t xml:space="preserve">JUZGADO 002 ADMINISTRATIVO  DE MOCOA </t>
  </si>
  <si>
    <t>j02admmocoa@cendoj.ramajudicial.gov.co</t>
  </si>
  <si>
    <t>0984296653</t>
  </si>
  <si>
    <t>JIMMY VILIMAN PATIÑO  TUTISTAR</t>
  </si>
  <si>
    <t>jpatinot@cendoj.ramajudicial.gov.co</t>
  </si>
  <si>
    <t>860014003001</t>
  </si>
  <si>
    <t xml:space="preserve">JUZGADO 001 CIVIL MUNICIPAL DE MOCOA </t>
  </si>
  <si>
    <t>j01cmpalmoc@cendoj.ramajudicial.gov.co</t>
  </si>
  <si>
    <t>4200809-</t>
  </si>
  <si>
    <t>JAMER LUIS AMADOR ACOSTA</t>
  </si>
  <si>
    <t>jamadora@cendoj.ramajudicial.gov.co</t>
  </si>
  <si>
    <t>860014003002</t>
  </si>
  <si>
    <t xml:space="preserve">JUZGADO 002 CIVIL MUNICIPAL DE MOCOA </t>
  </si>
  <si>
    <t>j02cmpalmoc@cendoj.ramajudicial.gov.co</t>
  </si>
  <si>
    <t>4200303-</t>
  </si>
  <si>
    <t>DIANA MARIA ESCOBAR BETANCUR</t>
  </si>
  <si>
    <t>descobab@cendoj.ramajudicial.gov.co</t>
  </si>
  <si>
    <t>860014004001</t>
  </si>
  <si>
    <t xml:space="preserve">JUZGADO 001 PENAL MUNICIPAL DE MOCOA </t>
  </si>
  <si>
    <t>j01pmpalmoc@cendoj.ramajudicial.gov.co</t>
  </si>
  <si>
    <t>4206480-</t>
  </si>
  <si>
    <t>JUAN MIGUEL GUTIERRES PEÑUELA</t>
  </si>
  <si>
    <t>jgutierp@cendoj.ramajudicial.gov.co</t>
  </si>
  <si>
    <t>860014004002</t>
  </si>
  <si>
    <t xml:space="preserve">JUZGADO 002 PENAL MUNICIPAL DE MOCOA </t>
  </si>
  <si>
    <t>j02pmpalmoc@cendoj.ramajudicial.gov.co</t>
  </si>
  <si>
    <t>4296160-</t>
  </si>
  <si>
    <t>LEONEL DIAZ  MORA</t>
  </si>
  <si>
    <t>ldiazmor@cendoj.ramajudicial.gov.co</t>
  </si>
  <si>
    <t>860014004003</t>
  </si>
  <si>
    <t xml:space="preserve">JUZGADO 003 PENAL MUNICIPAL DE MOCOA </t>
  </si>
  <si>
    <t>j03pmpalmoc@cendoj.ramajudicial.gov.co</t>
  </si>
  <si>
    <t>4296158</t>
  </si>
  <si>
    <t xml:space="preserve">JESUS ALBERTO  CIFUENTES  GUERRERO </t>
  </si>
  <si>
    <t>jcifuengu@cendoj.ramajudicial.gov.co</t>
  </si>
  <si>
    <t>860014105001</t>
  </si>
  <si>
    <t xml:space="preserve">JUZGADO 001  MUNICIPAL DE PEQUEÑAS CAUSAS LABORALES DE MOCOA </t>
  </si>
  <si>
    <t>j01mpclmoc@cendoj.ramajudicial.gov.co</t>
  </si>
  <si>
    <t>-3213092031</t>
  </si>
  <si>
    <t>WILLIAM ISIDRO JARAMILLO  MORALES</t>
  </si>
  <si>
    <t>wjaramim@cendoj.ramajudicial.gov.co</t>
  </si>
  <si>
    <t>862194089001</t>
  </si>
  <si>
    <t>jprmpalcolon@cendoj.ramajudicial.gov.co</t>
  </si>
  <si>
    <t>4251820</t>
  </si>
  <si>
    <t>LUIS ALEJANDRO  MONCAYO  GAMEZ</t>
  </si>
  <si>
    <t>lmoncayg@cendoj.ramajudicial.gov.co</t>
  </si>
  <si>
    <t>ORITO</t>
  </si>
  <si>
    <t>863204089001</t>
  </si>
  <si>
    <t xml:space="preserve">JUZGADO 001 PROMISCUO MUNICIPAL DE ORITO </t>
  </si>
  <si>
    <t>jprmpalorito@cendoj.ramajudicial.gov.co</t>
  </si>
  <si>
    <t>4292137</t>
  </si>
  <si>
    <t>CARLOS EDUARDO LOPEZ  HENAO</t>
  </si>
  <si>
    <t>clopezh@cendoj.ramajudicial.gov.co</t>
  </si>
  <si>
    <t>PUERTO ASÍS</t>
  </si>
  <si>
    <t>865683107001</t>
  </si>
  <si>
    <t xml:space="preserve">JUZGADO 001 PENAL DE CIRCUITO ESPECIALIZADO DE PUERTO ASÍS </t>
  </si>
  <si>
    <t>jpctoespasis@cendoj.ramajudicial.gov.co</t>
  </si>
  <si>
    <t>4221355-</t>
  </si>
  <si>
    <t>ELENA MARIA SANCHEZ MERA</t>
  </si>
  <si>
    <t>esanchem@cendoj.ramajudicial.gov.co</t>
  </si>
  <si>
    <t>865683184001</t>
  </si>
  <si>
    <t xml:space="preserve">JUZGADO 001 PROMISCUO DE FAMILIA DEL CIRCUITO DE PUERTO ASÍS </t>
  </si>
  <si>
    <t>jprfptoasis@cendoj.ramajudicial.gov.co</t>
  </si>
  <si>
    <t>4227389</t>
  </si>
  <si>
    <t>JESSICA TATIANA GOMEZ MACIAS</t>
  </si>
  <si>
    <t>jgomezma@cendoj.ramajudicial.gov.co</t>
  </si>
  <si>
    <t>865683189001</t>
  </si>
  <si>
    <t xml:space="preserve">JUZGADO 001 PROMISCUO DEL CIRCUITO DE PUERTO ASÍS </t>
  </si>
  <si>
    <t>j01prctoptoasis@cendoj.ramajudicial.gov.co</t>
  </si>
  <si>
    <t>4227544-</t>
  </si>
  <si>
    <t>DIANA DEL CARMEN TOBAR GUARNIZO</t>
  </si>
  <si>
    <t>dtovarg@cendoj.ramajudicial.gov.co</t>
  </si>
  <si>
    <t>865683189002</t>
  </si>
  <si>
    <t xml:space="preserve">JUZGADO 002 PROMISCUO DEL CIRCUITO DE PUERTO ASÍS </t>
  </si>
  <si>
    <t>j02prctoptoasis@cendoj.ramajudicial.gov.co</t>
  </si>
  <si>
    <t>4220962</t>
  </si>
  <si>
    <t>IRIS TATIANA JIMENEZ QUISTIAL</t>
  </si>
  <si>
    <t>ijimeneq@cendoj.ramajudicial.gov.co</t>
  </si>
  <si>
    <t>865684089001</t>
  </si>
  <si>
    <t xml:space="preserve">JUZGADO 001 PROMISCUO MUNICIPAL DE PUERTO ASÍS </t>
  </si>
  <si>
    <t>j01mprpasis@cendoj.ramajudicial.gov.co</t>
  </si>
  <si>
    <t>4227390-</t>
  </si>
  <si>
    <t>FERNANDO ANDRES  ORTEGA MOCAYO</t>
  </si>
  <si>
    <t>fortegam@cendoj.ramajudicial.gov.co</t>
  </si>
  <si>
    <t>865684089002</t>
  </si>
  <si>
    <t xml:space="preserve">JUZGADO 002 PROMISCUO MUNICIPAL DE PUERTO ASÍS </t>
  </si>
  <si>
    <t>j02pmpalptoasis@cendoj.ramajudicial.gov.co</t>
  </si>
  <si>
    <t>8-4227391</t>
  </si>
  <si>
    <t>JULIO CESAR  RIASCOS TORRES</t>
  </si>
  <si>
    <t>jriascot@cendoj.ramajudicial.gov.co</t>
  </si>
  <si>
    <t>865684089003</t>
  </si>
  <si>
    <t xml:space="preserve">JUZGADO 003 PROMISCUO MUNICIPAL DE PUERTO ASÍS </t>
  </si>
  <si>
    <t>j03mprpasis@cendoj.ramajudicial.gov.co</t>
  </si>
  <si>
    <t>4228400</t>
  </si>
  <si>
    <t>DIANA MARIA MARIN JARAMILLO</t>
  </si>
  <si>
    <t>dmarinj@cendoj.ramajudicial.gov.co</t>
  </si>
  <si>
    <t>865684089004</t>
  </si>
  <si>
    <t xml:space="preserve">JUZGADO 004 PROMISCUO MUNICIPAL DE PUERTO ASÍS </t>
  </si>
  <si>
    <t>j04mprpasis@cendoj.ramajudicial.gov.co</t>
  </si>
  <si>
    <t>-4228040</t>
  </si>
  <si>
    <t>RENATA MARTINEZ MUÑOZ</t>
  </si>
  <si>
    <t>rmartinmu@cendoj.ramajudicial.gov.co</t>
  </si>
  <si>
    <t>PUERTO CAICEDO</t>
  </si>
  <si>
    <t>865694089001</t>
  </si>
  <si>
    <t xml:space="preserve">JUZGADO 001 PROMISCUO MUNICIPAL DE PUERTO CAICEDO </t>
  </si>
  <si>
    <t>jprmpalpcai@cendoj.ramajudicial.gov.co</t>
  </si>
  <si>
    <t>EDNA MARCELA MARTINEZ  ORTEGA</t>
  </si>
  <si>
    <t>emartino@cendoj.ramajudicial.gov.co</t>
  </si>
  <si>
    <t>PUERTO GUZMÁN</t>
  </si>
  <si>
    <t>865714089001</t>
  </si>
  <si>
    <t xml:space="preserve">JUZGADO 001 PROMISCUO MUNICIPAL DE PUERTO GUZMÁN </t>
  </si>
  <si>
    <t>jprmpalpguz@cendoj.ramajudicial.gov.co</t>
  </si>
  <si>
    <t>LUZ AMPARO  ARISTIZABAL  GIRALDO</t>
  </si>
  <si>
    <t>laristig@cendoj.ramajudicial.gov.co</t>
  </si>
  <si>
    <t>PUERTO LEGUÍZAMO</t>
  </si>
  <si>
    <t>865734089001</t>
  </si>
  <si>
    <t xml:space="preserve">JUZGADO 001 PROMISCUO MUNICIPAL DE PUERTO LEGUÍZAMO </t>
  </si>
  <si>
    <t>jprmpalptoleg@cendoj.ramajudicial.gov.co</t>
  </si>
  <si>
    <t>5634266</t>
  </si>
  <si>
    <t>AMANDA CONSTANZA  IBARRA CERON</t>
  </si>
  <si>
    <t>aibarrace@cendoj.ramajudicial.gov.co</t>
  </si>
  <si>
    <t>SIBUNDOY</t>
  </si>
  <si>
    <t>867493184001</t>
  </si>
  <si>
    <t xml:space="preserve">JUZGADO 001 PROMISCUO DE FAMILIA DEL CIRCUITO DE SIBUNDOY </t>
  </si>
  <si>
    <t>jprfactosib@cendoj.ramajudicial.gov.co</t>
  </si>
  <si>
    <t>-4261268</t>
  </si>
  <si>
    <t>LAUREAND ALFREDO  DE LA CRUZ LOPEZ</t>
  </si>
  <si>
    <t>ldelacrl@cendoj.ramajudicial.gov.co</t>
  </si>
  <si>
    <t>867493189001</t>
  </si>
  <si>
    <t xml:space="preserve">JUZGADO 001 PROMISCUO DEL CIRCUITO DE SIBUNDOY </t>
  </si>
  <si>
    <t>jprctosib@cendoj.ramajudicial.gov.co</t>
  </si>
  <si>
    <t>4260531</t>
  </si>
  <si>
    <t>JACQUELINE  ORTIZ  GUERRERO</t>
  </si>
  <si>
    <t>jortizgu@cendoj.ramajudicial.gov.co</t>
  </si>
  <si>
    <t>867494089001</t>
  </si>
  <si>
    <t xml:space="preserve">JUZGADO 001 PROMISCUO MUNICIPAL DE SIBUNDOY </t>
  </si>
  <si>
    <t>jprmpalsib@cendoj.ramajudicial.gov.co</t>
  </si>
  <si>
    <t>4260120-</t>
  </si>
  <si>
    <t>CARELY ANDREA  PASTAS  CARVAJAL</t>
  </si>
  <si>
    <t>cpastasc@cendoj.ramajudicial.gov.co</t>
  </si>
  <si>
    <t>867554089001</t>
  </si>
  <si>
    <t>jprmpalsfra@cendoj.ramajudicial.gov.co</t>
  </si>
  <si>
    <t>4271120</t>
  </si>
  <si>
    <t>JAVIER HERNANDO ERASO  VILLOTA</t>
  </si>
  <si>
    <t>jerasov@cendoj.ramajudicial.gov.co</t>
  </si>
  <si>
    <t>867574089001</t>
  </si>
  <si>
    <t>jprmpalsanmiguelpt@cendoj.ramajudicial.gov.co</t>
  </si>
  <si>
    <t>LUCY YOLANDA LINARES  BURGOS</t>
  </si>
  <si>
    <t>llinareb@cendoj.ramajudicial.gov.co</t>
  </si>
  <si>
    <t>867604089001</t>
  </si>
  <si>
    <t>jprmpalsant@cendoj.ramajudicial.gov.co</t>
  </si>
  <si>
    <t>4242720</t>
  </si>
  <si>
    <t>JAVIER ARTURO  ENRIQUEZ ARELLANO</t>
  </si>
  <si>
    <t>jenriqua@cendoj.ramajudicial.gov.co</t>
  </si>
  <si>
    <t>VALLE DE GUAMUEZ</t>
  </si>
  <si>
    <t>868654089001</t>
  </si>
  <si>
    <t xml:space="preserve">JUZGADO 001 PROMISCUO MUNICIPAL DE VALLE DE GUAMUEZ </t>
  </si>
  <si>
    <t>jprmpalvg@cendoj.ramajudicial.gov.co</t>
  </si>
  <si>
    <t>(098)4287207</t>
  </si>
  <si>
    <t>MARIO HERNANDO FIGUEROA  Erazo</t>
  </si>
  <si>
    <t>mfiguere@cendoj.ramajudicial.gov.co</t>
  </si>
  <si>
    <t>VILLAGARZÓN</t>
  </si>
  <si>
    <t>868854089001</t>
  </si>
  <si>
    <t xml:space="preserve">JUZGADO 001 PROMISCUO MUNICIPAL DE VILLAGARZÓN </t>
  </si>
  <si>
    <t>jprmpalvgarzon@cendoj.ramajudicial.gov.co</t>
  </si>
  <si>
    <t>4284082</t>
  </si>
  <si>
    <t>ANA  BEATRIZ AGUILERA  ARTEAGA</t>
  </si>
  <si>
    <t>aaguilea@cendoj.ramajudicial.gov.co</t>
  </si>
  <si>
    <t>868854089002</t>
  </si>
  <si>
    <t xml:space="preserve">JUZGADO 002 PROMISCUO MUNICIPAL DE VILLAGARZÓN </t>
  </si>
  <si>
    <t>j02prmpalvgarzon@cendoj.ramajudicial.gov.co</t>
  </si>
  <si>
    <t>-3193625442</t>
  </si>
  <si>
    <t>AYDA  XIMENA LOPEZ BRAVO</t>
  </si>
  <si>
    <t>alopezb@cendoj.ramajudicial.gov.co</t>
  </si>
  <si>
    <t>SAN ANDRÉS</t>
  </si>
  <si>
    <t>880012208001</t>
  </si>
  <si>
    <t xml:space="preserve">DESPACHO 001 DE LA SALA ÚNICA DEL TRIBUNAL SUPERIOR DE ARCH. DE SAN ANDRÉS </t>
  </si>
  <si>
    <t>des01tssaislas@cendoj.ramajudicial.gov.co</t>
  </si>
  <si>
    <t>5120225</t>
  </si>
  <si>
    <t>SHIRLEY WALTERS  ALVAREZ</t>
  </si>
  <si>
    <t>swaltera@cendoj.ramajudicial.gov.co</t>
  </si>
  <si>
    <t>880012208002</t>
  </si>
  <si>
    <t xml:space="preserve">DESPACHO 002 DE LA SALA ÚNICA DEL TRIBUNAL SUPERIOR DE ARCH. DE SAN ANDRÉS </t>
  </si>
  <si>
    <t>des02tssaislas@cendoj.ramajudicial.gov.co</t>
  </si>
  <si>
    <t>5120224</t>
  </si>
  <si>
    <t>FABIO MAXIMO MENA GIL</t>
  </si>
  <si>
    <t>fmenag@cendoj.ramajudicial.gov.co</t>
  </si>
  <si>
    <t>880012208003</t>
  </si>
  <si>
    <t xml:space="preserve">DESPACHO 003 DE LA SALA ÚNICA DEL TRIBUNAL SUPERIOR DE ARCH. DE SAN ANDRÉS </t>
  </si>
  <si>
    <t>des03tssaislas@cendoj.ramajudicial.gov.co</t>
  </si>
  <si>
    <t>5120226</t>
  </si>
  <si>
    <t>JAVIER DE JESUS AYOS BATISTA</t>
  </si>
  <si>
    <t>jayosb@cendoj.ramajudicial.gov.co</t>
  </si>
  <si>
    <t>880012331001</t>
  </si>
  <si>
    <t>DESPACHO 001  DEL TRIBUNAL ADMINISTRATIVO DE  SAN ANDRÉS</t>
  </si>
  <si>
    <t>des01tasandres@cendoj.ramajudicial.gov.co</t>
  </si>
  <si>
    <t>098 5121078-5129931</t>
  </si>
  <si>
    <t>JESUS GUILLERMO GUERRERO  GONZALEZ</t>
  </si>
  <si>
    <t>jguerrego@cendoj.ramajudicial.gov.co</t>
  </si>
  <si>
    <t>880012331002</t>
  </si>
  <si>
    <t>DESPACHO 002  DEL TRIBUNAL ADMINISTRATIVO DE  SAN ANDRÉS</t>
  </si>
  <si>
    <t>des02tasandres@cendoj.ramajudicial.gov.co</t>
  </si>
  <si>
    <t>5121098</t>
  </si>
  <si>
    <t>NOEMI  CARREÑO  CORPUS</t>
  </si>
  <si>
    <t>ncarrenc@cendoj.ramajudicial.gov.co</t>
  </si>
  <si>
    <t>880012333003</t>
  </si>
  <si>
    <t>DESPACHO 003  DEL TRIBUNAL ADMINISTRATIVO DE  SAN ANDRÉS</t>
  </si>
  <si>
    <t>des03tasandres@cendoj.ramajudicial.gov.co</t>
  </si>
  <si>
    <t>JOSE MARÍA MOW HERRERA</t>
  </si>
  <si>
    <t>jmowh@cendoj.ramajudicial.gov.co</t>
  </si>
  <si>
    <t>880013103001</t>
  </si>
  <si>
    <t xml:space="preserve">JUZGADO 001 CIVIL DEL CIRCUITO DE ARCH. DE SAN ANDRÉS </t>
  </si>
  <si>
    <t>j01cctosaislas@cendoj.ramajudicial.gov.co</t>
  </si>
  <si>
    <t>5120497</t>
  </si>
  <si>
    <t>JULIAN GARCES  GIRALDO</t>
  </si>
  <si>
    <t>jgarcesg@cendoj.ramajudicial.gov.co</t>
  </si>
  <si>
    <t>880013103002</t>
  </si>
  <si>
    <t xml:space="preserve">JUZGADO 002 CIVIL DEL CIRCUITO DE ARCH. DE SAN ANDRÉS </t>
  </si>
  <si>
    <t>j02cctosaislas@cendoj.ramajudicial.gov.co</t>
  </si>
  <si>
    <t>(8) -5124759</t>
  </si>
  <si>
    <t>DIOMIRA LIVINGSTON  LEVER</t>
  </si>
  <si>
    <t>dlivingl@cendoj.ramajudicial.gov.co</t>
  </si>
  <si>
    <t>880013104001</t>
  </si>
  <si>
    <t xml:space="preserve">JUZGADO 001 PENAL DEL CIRCUITO DE ARCH. DE SAN ANDRÉS </t>
  </si>
  <si>
    <t>j01pctosaislas@cendoj.ramajudicial.gov.co</t>
  </si>
  <si>
    <t>GONZALO BOWIE  GORDON</t>
  </si>
  <si>
    <t>gbowieg@cendoj.ramajudicial.gov.co</t>
  </si>
  <si>
    <t>880013104002</t>
  </si>
  <si>
    <t xml:space="preserve">JUZGADO 002 PENAL DEL CIRCUITO DE ARCH. DE SAN ANDRÉS </t>
  </si>
  <si>
    <t>j02pctosaislas@cendoj.ramajudicial.gov.co</t>
  </si>
  <si>
    <t>5126669</t>
  </si>
  <si>
    <t>GINA MARIA PUELLO  BOWIE</t>
  </si>
  <si>
    <t>gpuellob@cendoj.ramajudicial.gov.co</t>
  </si>
  <si>
    <t>880013105001</t>
  </si>
  <si>
    <t xml:space="preserve">JUZGADO 001 LABORAL  DE ARCH. DE SAN ANDRÉS </t>
  </si>
  <si>
    <t>jlctosaislas@cendoj.ramajudicial.gov.co</t>
  </si>
  <si>
    <t>DEFNA NEREYA CAMPO MANJARRES</t>
  </si>
  <si>
    <t>dcampom@cendoj.ramajudicial.gov.co</t>
  </si>
  <si>
    <t>880013107001</t>
  </si>
  <si>
    <t xml:space="preserve">JUZGADO 001 PENAL DE CIRCUITO ESPECIALIZADO DE ARCH. DE SAN ANDRÉS </t>
  </si>
  <si>
    <t>jpespsaislas@cendoj.ramajudicial.gov.co</t>
  </si>
  <si>
    <t>+578-5122551</t>
  </si>
  <si>
    <t>REMO AREIZA  TAYLOR</t>
  </si>
  <si>
    <t>rareizat@cendoj.ramajudicial.gov.co</t>
  </si>
  <si>
    <t>880013184001</t>
  </si>
  <si>
    <t xml:space="preserve">JUZGADO 001 PROMISCUO DE FAMILIA DEL CIRCUITO DE ARCH. DE SAN ANDRÉS </t>
  </si>
  <si>
    <t>jprfsaislas@cendoj.ramajudicial.gov.co</t>
  </si>
  <si>
    <t>078-5128720</t>
  </si>
  <si>
    <t>IRINA MARGARITA DIAZ  OVIEDO</t>
  </si>
  <si>
    <t>idiazo@cendoj.ramajudicial.gov.co</t>
  </si>
  <si>
    <t>880013184002</t>
  </si>
  <si>
    <t xml:space="preserve">JUZGADO 002 PROMISCUO DE FAMILIA DEL CIRCUITO DE SAN ANDRÉS </t>
  </si>
  <si>
    <t>j02prfsaislas@cendoj.ramajudicial.gov.co</t>
  </si>
  <si>
    <t>(8) 5126688-26688</t>
  </si>
  <si>
    <t>ALDA MARIE CORPUS  SJOGREEN</t>
  </si>
  <si>
    <t>acorpuss@cendoj.ramajudicial.gov.co</t>
  </si>
  <si>
    <t>880013187001</t>
  </si>
  <si>
    <t xml:space="preserve">JUZGADO 001 DE EJECUCIÓN DE PENAS Y MEDIDAS DE SEGURIDAD  DE ARCH. DE SAN ANDRÉS </t>
  </si>
  <si>
    <t>jepmsadz@cendoj.ramajudicial.gov.co</t>
  </si>
  <si>
    <t>JORGE RAFAEL ISAZA JIMENEZ</t>
  </si>
  <si>
    <t>880013333001</t>
  </si>
  <si>
    <t xml:space="preserve">JUZGADO 001 ADMINISTRATIVO  DE ARCH. DE SAN ANDRÉS </t>
  </si>
  <si>
    <t>jadmsaislas@cendoj.ramajudicial.gov.co</t>
  </si>
  <si>
    <t>RUTDER ENRIQUE CANTILLO  CHIQUILLO</t>
  </si>
  <si>
    <t>rcantilc@cendoj.ramajudicial.gov.co</t>
  </si>
  <si>
    <t>880014003001</t>
  </si>
  <si>
    <t xml:space="preserve">JUZGADO 001 CIVIL MUNICIPAL DE ARCH. DE SAN ANDRÉS </t>
  </si>
  <si>
    <t>j01cmpalsaislas@cendoj.ramajudicial.gov.co</t>
  </si>
  <si>
    <t>(8) 5121640-</t>
  </si>
  <si>
    <t>BLANCA LUZ GALLARDO CANCHILA</t>
  </si>
  <si>
    <t>bgallarc@cendoj.ramajudicial.gov.co</t>
  </si>
  <si>
    <t>880014003002</t>
  </si>
  <si>
    <t xml:space="preserve">JUZGADO 002 CIVIL MUNICIPAL DE ARCH. DE SAN ANDRÉS </t>
  </si>
  <si>
    <t>j02cmpalsaislas@cendoj.ramajudicial.gov.co</t>
  </si>
  <si>
    <t>(8) 5129566</t>
  </si>
  <si>
    <t>PABLO QUIROZ  MARIANO</t>
  </si>
  <si>
    <t>pquirozm@cendoj.ramajudicial.gov.co</t>
  </si>
  <si>
    <t>880014003003</t>
  </si>
  <si>
    <t xml:space="preserve">JUZGADO 003 CIVIL MUNICIPAL DE ARCH. DE SAN ANDRÉS </t>
  </si>
  <si>
    <t>j03cmpalsaislas@cendoj.ramajudicial.gov.co</t>
  </si>
  <si>
    <t>(8) 5126942</t>
  </si>
  <si>
    <t>INGRID SOFIA OLMOS  MUNROE</t>
  </si>
  <si>
    <t>iolmosm@cendoj.ramajudicial.gov.co</t>
  </si>
  <si>
    <t>880014046001</t>
  </si>
  <si>
    <t xml:space="preserve">JUZGADO 001 PENAL MUNICIPAL MIXTO (LEYES 600,906 Y 1098) DE ARCH. DE SAN ANDRÉS </t>
  </si>
  <si>
    <t>j01mpmsandres@cendoj.ramajudicial.gov.co</t>
  </si>
  <si>
    <t>JAIR TORRES  DIAZ</t>
  </si>
  <si>
    <t>jtorresd@cendoj.ramajudicial.gov.co</t>
  </si>
  <si>
    <t>880014046002</t>
  </si>
  <si>
    <t xml:space="preserve">JUZGADO 002 PENAL MUNICIPAL MIXTO (LEYES 600,906 Y 1098) DE ARCH. DE SAN ANDRÉS </t>
  </si>
  <si>
    <t>j02pmpalmixsaislas@cendoj.ramajudicial.gov.co</t>
  </si>
  <si>
    <t>LICENIA BURBANO SMITH</t>
  </si>
  <si>
    <t>lburbans@cendoj.ramajudicial.gov.co</t>
  </si>
  <si>
    <t>880014105001</t>
  </si>
  <si>
    <t xml:space="preserve">JUZGADO 001  MUNICIPAL DE PEQUEÑAS CAUSAS LABORALES DE SAN ANDRÉS </t>
  </si>
  <si>
    <t>jmpalpclsaislas@cendoj.ramajudicial.gov.co</t>
  </si>
  <si>
    <t>8-5120253</t>
  </si>
  <si>
    <t>CAROLINA PAOLA LÓPEZ PRETELT</t>
  </si>
  <si>
    <t>clopezpr@cendoj.ramajudicial.gov.co</t>
  </si>
  <si>
    <t>885644089001</t>
  </si>
  <si>
    <t>j01prmpalprovidenciasa@cendoj.ramajudicial.gov.co</t>
  </si>
  <si>
    <t>DANYCET BENT PEREZ</t>
  </si>
  <si>
    <t>dbentp@cendoj.ramajudicial.gov.co</t>
  </si>
  <si>
    <t>LETICIA</t>
  </si>
  <si>
    <t>910013184001</t>
  </si>
  <si>
    <t xml:space="preserve">JUZGADO 001 PROMISCUO DE FAMILIA DEL CIRCUITO DE LETICIA </t>
  </si>
  <si>
    <t>fami01lt@cendoj.ramajudicial.gov.co</t>
  </si>
  <si>
    <t>098-5927617</t>
  </si>
  <si>
    <t>JAIRO ENRIQUE  PINZON MOLANO</t>
  </si>
  <si>
    <t>jpinzonm@cendoj.ramajudicial.gov.co</t>
  </si>
  <si>
    <t>910013187001</t>
  </si>
  <si>
    <t xml:space="preserve">JUZGADO 001 DE EJECUCIÓN DE PENAS Y MEDIDAS DE SEGURIDAD  DE LETICIA </t>
  </si>
  <si>
    <t>ejcp01lt@cendoj.ramajudicial.gov.co</t>
  </si>
  <si>
    <t>098-5928139</t>
  </si>
  <si>
    <t>DANTE  RODRIGUEZ DA SILVA</t>
  </si>
  <si>
    <t>drodriguezd@cendoj.ramajudicial.gov.co</t>
  </si>
  <si>
    <t>910013189001</t>
  </si>
  <si>
    <t xml:space="preserve">JUZGADO 001 PROMISCUO DEL CIRCUITO DE LETICIA </t>
  </si>
  <si>
    <t>prcto01lt@cendoj.ramajudicial.gov.co</t>
  </si>
  <si>
    <t>098-5927348</t>
  </si>
  <si>
    <t>ABELARDO DE JESUS RODRIGUEZ VALDES</t>
  </si>
  <si>
    <t>arodrigval@cendoj.ramajudicial.gov.co</t>
  </si>
  <si>
    <t>910013189002</t>
  </si>
  <si>
    <t xml:space="preserve">JUZGADO 002 PROMISCUO DEL CIRCUITO DE LETICIA </t>
  </si>
  <si>
    <t>prcto02lt@cendoj.ramajudicial.gov.co</t>
  </si>
  <si>
    <t>098-5928136</t>
  </si>
  <si>
    <t>JUAN DE DIOS NUÑEZ  BELTRAN</t>
  </si>
  <si>
    <t>jnunezb@cendoj.ramajudicial.gov.co</t>
  </si>
  <si>
    <t>910013333001</t>
  </si>
  <si>
    <t xml:space="preserve">JUZGADO 001 ADMINISTRATIVO  DE LETICIA </t>
  </si>
  <si>
    <t>jadm01lt@cendoj.ramajudicial.gov.co</t>
  </si>
  <si>
    <t>098-5927241</t>
  </si>
  <si>
    <t>JORGE VLADIMIR PAEZ  AGUIRRE</t>
  </si>
  <si>
    <t>jpaeza@cendoj.ramajudicial.gov.co</t>
  </si>
  <si>
    <t>910014003001</t>
  </si>
  <si>
    <t xml:space="preserve">JUZGADO 001 CIVIL MUNICIPAL DE LETICIA </t>
  </si>
  <si>
    <t>cmpl01lt@cendoj.ramajudicial.gov.co</t>
  </si>
  <si>
    <t>098-5927953</t>
  </si>
  <si>
    <t>JOEL EMIGDIO  GUILLEN DE LA ROSA</t>
  </si>
  <si>
    <t>jguiller@cendoj.ramajudicial.gov.co</t>
  </si>
  <si>
    <t>910014003002</t>
  </si>
  <si>
    <t xml:space="preserve">JUZGADO 002 CIVIL MUNICIPAL DE LETICIA </t>
  </si>
  <si>
    <t>cmpl02lt@cendoj.ramajudicial.gov.co</t>
  </si>
  <si>
    <t>098-5927734</t>
  </si>
  <si>
    <t>ANDREA TATIANA HURTADO SALAZAR</t>
  </si>
  <si>
    <t>ahurtads@cendoj.ramajudicial.gov.co</t>
  </si>
  <si>
    <t>910014004001</t>
  </si>
  <si>
    <t xml:space="preserve">JUZGADO 001 PENAL MUNICIPAL DE LETICIA </t>
  </si>
  <si>
    <t>j01pmpallt@cendoj.ramajudicial.gov.co</t>
  </si>
  <si>
    <t>098-5927979</t>
  </si>
  <si>
    <t>LUIS CARLOS  LEON  PERICO</t>
  </si>
  <si>
    <t>lleonp@cendoj.ramajudicial.gov.co</t>
  </si>
  <si>
    <t>910014004002</t>
  </si>
  <si>
    <t xml:space="preserve">JUZGADO 002 PENAL MUNICIPAL DE LETICIA </t>
  </si>
  <si>
    <t>j02pmpallt@cendoj.ramajudicial.gov.co</t>
  </si>
  <si>
    <t>098-5928131</t>
  </si>
  <si>
    <t>LADY  CATHERINE ruiz quintana</t>
  </si>
  <si>
    <t>lruizq@cendoj.ramajudicial.gov.co</t>
  </si>
  <si>
    <t>PUERTO NARIÑO</t>
  </si>
  <si>
    <t>915404089001</t>
  </si>
  <si>
    <t xml:space="preserve">JUZGADO 001 PROMISCUO MUNICIPAL DE PUERTO NARIÑO </t>
  </si>
  <si>
    <t>jprmpalptnarino@cendoj.ramajudicial.gov.co</t>
  </si>
  <si>
    <t>-311 4555357 /3118429024/3143081777 / 3123990030</t>
  </si>
  <si>
    <t>WILSON FERNANDO LIEVANO ORDOÑEZ</t>
  </si>
  <si>
    <t>wlievano@cendoj.ramajudicial.gov.co</t>
  </si>
  <si>
    <t>INÍRIDA</t>
  </si>
  <si>
    <t>940013184001</t>
  </si>
  <si>
    <t xml:space="preserve">JUZGADO 001 PROMISCUO DE FAMILIA DEL CIRCUITO DE INÍRIDA </t>
  </si>
  <si>
    <t>jprfinirida@cendoj.ramajudicial.gov.co</t>
  </si>
  <si>
    <t>8-5656280</t>
  </si>
  <si>
    <t>LILIANA CUELLAR BURGOS</t>
  </si>
  <si>
    <t>lcuellab@cendoj.ramajudicial.gov.co</t>
  </si>
  <si>
    <t>940013189001</t>
  </si>
  <si>
    <t xml:space="preserve">JUZGADO 001 PROMISCUO DEL CIRCUITO DE INÍRIDA </t>
  </si>
  <si>
    <t>jprctoinirida@cendoj.ramajudicial.gov.co</t>
  </si>
  <si>
    <t>5656228</t>
  </si>
  <si>
    <t>ALEJANDRO SASTOQUE  ROMERO</t>
  </si>
  <si>
    <t>asastoqr@cendoj.ramajudicial.gov.co</t>
  </si>
  <si>
    <t>940014089001</t>
  </si>
  <si>
    <t xml:space="preserve">JUZGADO 001 PROMISCUO MUNICIPAL DE INÍRIDA </t>
  </si>
  <si>
    <t>j01prmpalinirida@cendoj.ramajudicial.gov.co</t>
  </si>
  <si>
    <t>5656207</t>
  </si>
  <si>
    <t>LUZ ESPERANZA ZAMBRANO  GUZMAN</t>
  </si>
  <si>
    <t>lzambrag@cendoj.ramajudicial.gov.co</t>
  </si>
  <si>
    <t>940014089002</t>
  </si>
  <si>
    <t xml:space="preserve">JUZGADO 002 PROMISCUO MUNICIPAL DE INÍRIDA </t>
  </si>
  <si>
    <t>j02prminirida@cendoj.ramajudicial.gov.co</t>
  </si>
  <si>
    <t>8-5657279</t>
  </si>
  <si>
    <t xml:space="preserve">OSCAR HENRY GOMEZ MUÑETON </t>
  </si>
  <si>
    <t>ogomezmu@cendoj.ramajudicial.gov.co</t>
  </si>
  <si>
    <t>SAN JOSÉ DEL GUAVIARE</t>
  </si>
  <si>
    <t>950013184001</t>
  </si>
  <si>
    <t xml:space="preserve">JUZGADO 001 PROMISCUO DE FAMILIA DEL CIRCUITO DE SAN JOSÉ DEL GUAVIARE </t>
  </si>
  <si>
    <t>jprfsjguaviare@cendoj.ramajudicial.gov.co</t>
  </si>
  <si>
    <t>8-5849568</t>
  </si>
  <si>
    <t xml:space="preserve">OMAR AURELIO ROMERO SANABRIA </t>
  </si>
  <si>
    <t>oromeros@cendoj.ramajudicial.gov.co</t>
  </si>
  <si>
    <t>950013189001</t>
  </si>
  <si>
    <t xml:space="preserve">JUZGADO 001 PROMISCUO DEL CIRCUITO DE SAN JOSÉ DEL GUAVIARE </t>
  </si>
  <si>
    <t>j01prctosjguaviare@cendoj.ramajudicial.gov.co</t>
  </si>
  <si>
    <t>5840258</t>
  </si>
  <si>
    <t>MARTHA PATRICIA ESPINAL  FORERO</t>
  </si>
  <si>
    <t>mespinaf@cendoj.ramajudicial.gov.co</t>
  </si>
  <si>
    <t>950014089001</t>
  </si>
  <si>
    <t xml:space="preserve">JUZGADO 001 PROMISCUO MUNICIPAL DE SAN JOSÉ DEL GUAVIARE </t>
  </si>
  <si>
    <t>j01prmsjguaviare@cendoj.ramajudicial.gov.co</t>
  </si>
  <si>
    <t>5840078</t>
  </si>
  <si>
    <t>EDWIN ANDRES PIÑEROS ANDRADE</t>
  </si>
  <si>
    <t>epineroa@cendoj.ramajudicial.gov.co</t>
  </si>
  <si>
    <t>950014089002</t>
  </si>
  <si>
    <t xml:space="preserve">JUZGADO 002 PROMISCUO MUNICIPAL DE SAN JOSÉ DEL GUAVIARE </t>
  </si>
  <si>
    <t>j02prmsjguaviare@cendoj.ramajudicial.gov.co</t>
  </si>
  <si>
    <t>8-5849374</t>
  </si>
  <si>
    <t>GERMAN ALBERTO GRAJALES  MORALES</t>
  </si>
  <si>
    <t>ggrajalm@cendoj.ramajudicial.gov.co</t>
  </si>
  <si>
    <t>950154089001</t>
  </si>
  <si>
    <t>j01prmpalcalamarvvc@cendoj.ramajudicial.gov.co</t>
  </si>
  <si>
    <t>-5602262</t>
  </si>
  <si>
    <t>EDGAR EDUARDO  CAICEDO REY</t>
  </si>
  <si>
    <t>ecaicedr@cendoj.ramajudicial.gov.co</t>
  </si>
  <si>
    <t>EL RETORNO</t>
  </si>
  <si>
    <t>950254089001</t>
  </si>
  <si>
    <t xml:space="preserve">JUZGADO 001 PROMISCUO MUNICIPAL DE EL RETORNO </t>
  </si>
  <si>
    <t>j01prmelretorno@cendoj.ramajudicial.gov.co</t>
  </si>
  <si>
    <t>DAVID JOSE REVOLLO TORRES</t>
  </si>
  <si>
    <t>drevollt@cendoj.ramajudicial.gov.co</t>
  </si>
  <si>
    <t>952004089001</t>
  </si>
  <si>
    <t>jpmpalmiraflores@cendoj.ramajudicial.gov.co</t>
  </si>
  <si>
    <t xml:space="preserve">NORY LEY  RUBIO  HERRERA </t>
  </si>
  <si>
    <t>nrubioh@cendoj.ramajudicial.gov.co</t>
  </si>
  <si>
    <t>MITÚ</t>
  </si>
  <si>
    <t>970013184001</t>
  </si>
  <si>
    <t xml:space="preserve">JUZGADO 001 PROMISCUO DE FAMILIA DEL CIRCUITO DE MITÚ </t>
  </si>
  <si>
    <t>jprfmitu@cendoj.ramajudicial.gov.co</t>
  </si>
  <si>
    <t>8-5642200</t>
  </si>
  <si>
    <t xml:space="preserve">GLORIA GOMEZ SUAREZ </t>
  </si>
  <si>
    <t>ggomezs@cendoj.ramajudicial.gov.co</t>
  </si>
  <si>
    <t>970013189001</t>
  </si>
  <si>
    <t xml:space="preserve">JUZGADO 001 PROMISCUO DEL CIRCUITO DE MITÚ </t>
  </si>
  <si>
    <t>jprctomitu@cendoj.ramajudicial.gov.co</t>
  </si>
  <si>
    <t>5642022</t>
  </si>
  <si>
    <t xml:space="preserve">JOSÉ JAVIER  SALCEDO  VELÁSQUEZ </t>
  </si>
  <si>
    <t>jsalcedve@cendoj.ramajudicial.gov.co</t>
  </si>
  <si>
    <t>970014089001</t>
  </si>
  <si>
    <t xml:space="preserve">JUZGADO 001 PROMISCUO MUNICIPAL DE MITÚ </t>
  </si>
  <si>
    <t>j01prmmitu@cendoj.ramajudicial.gov.co</t>
  </si>
  <si>
    <t>5642200</t>
  </si>
  <si>
    <t xml:space="preserve">DORIS  MARTÍN  MARTÍNEZ </t>
  </si>
  <si>
    <t>970014089002</t>
  </si>
  <si>
    <t xml:space="preserve">JUZGADO 002 PROMISCUO MUNICIPAL DE MITÚ </t>
  </si>
  <si>
    <t>j02prmmitu@cendoj.ramajudicial.gov.co</t>
  </si>
  <si>
    <t>NA-311 8826744</t>
  </si>
  <si>
    <t>EDMUNDO ROBLES  CASTAÑEDA</t>
  </si>
  <si>
    <t>eroblesc@cendoj.ramajudicial.gov.co</t>
  </si>
  <si>
    <t>CARURÚ</t>
  </si>
  <si>
    <t>971614089001</t>
  </si>
  <si>
    <t xml:space="preserve">JUZGADO 001 PROMISCUO MUNICIPAL DE CARURÚ </t>
  </si>
  <si>
    <t>j01prmcaruru@cendoj.ramajudicial.gov.co</t>
  </si>
  <si>
    <t>NA-322 3065289</t>
  </si>
  <si>
    <t xml:space="preserve">RUBY MILENA BARRETO  LOPEZ </t>
  </si>
  <si>
    <t>rbarretl@cendoj.ramajudicial.gov.co</t>
  </si>
  <si>
    <t>TARAIRA</t>
  </si>
  <si>
    <t>976664089001</t>
  </si>
  <si>
    <t xml:space="preserve">JUZGADO 001 PROMISCUO MUNICIPAL DE TARAIRA </t>
  </si>
  <si>
    <t>j01prmpaltaraira@cendoj.ramajudicial.gov.co</t>
  </si>
  <si>
    <t>FERNANDO MORENO GODOY</t>
  </si>
  <si>
    <t>fmorenog@cendoj.ramajudicial.gov.co</t>
  </si>
  <si>
    <t>PUERTO CARREÑO</t>
  </si>
  <si>
    <t>990013184001</t>
  </si>
  <si>
    <t xml:space="preserve">JUZGADO 001 PROMISCUO DE FAMILIA DEL CIRCUITO DE PUERTO CARREÑO </t>
  </si>
  <si>
    <t>jpfpcar@cendoj.ramajudicial.gov.co</t>
  </si>
  <si>
    <t>8-5654548</t>
  </si>
  <si>
    <t>MARTA ESTER REYES  GOMEZ</t>
  </si>
  <si>
    <t>mreyesg@cendoj.ramajudicial.gov.co</t>
  </si>
  <si>
    <t>990013189001</t>
  </si>
  <si>
    <t xml:space="preserve">JUZGADO 001 PROMISCUO DEL CIRCUITO DE PUERTO CARREÑO </t>
  </si>
  <si>
    <t>jprctopcar@cendoj.ramajudicial.gov.co</t>
  </si>
  <si>
    <t>5654343</t>
  </si>
  <si>
    <t>DERLIS  VEGA perdomo</t>
  </si>
  <si>
    <t>dvegap@cendoj.ramajudicial.gov.co</t>
  </si>
  <si>
    <t>990014089001</t>
  </si>
  <si>
    <t xml:space="preserve">JUZGADO 001 PROMISCUO MUNICIPAL DE PUERTO CARREÑO </t>
  </si>
  <si>
    <t>j01prmpalpcar@cendoj.ramajudicial.gov.co</t>
  </si>
  <si>
    <t>-5654135</t>
  </si>
  <si>
    <t>JOSÉ EDUARDO  RODRIGUEZ  PINEDA</t>
  </si>
  <si>
    <t>jrodrigpine@cendoj.ramajudicial.gov.co</t>
  </si>
  <si>
    <t>990014089002</t>
  </si>
  <si>
    <t xml:space="preserve">JUZGADO 002 PROMISCUO MUNICIPAL DE PUERTO CARREÑO </t>
  </si>
  <si>
    <t>j02prmpalpcar@cendoj.ramajudicial.gov.co</t>
  </si>
  <si>
    <t>5655288</t>
  </si>
  <si>
    <t>DORA ELCY ESPITIA MURCIA</t>
  </si>
  <si>
    <t>despitimu@cendoj.ramajudicial.gov.co</t>
  </si>
  <si>
    <t>LA PRIMAVERA</t>
  </si>
  <si>
    <t>995244089001</t>
  </si>
  <si>
    <t xml:space="preserve">JUZGADO 001 PROMISCUO MUNICIPAL DE LA PRIMAVERA </t>
  </si>
  <si>
    <t>j01prmlaprimavera@cendoj.ramajudicial.gov.co</t>
  </si>
  <si>
    <t>-3143551768</t>
  </si>
  <si>
    <t>DIEGO ARMANDO REY AMORTEGUI</t>
  </si>
  <si>
    <t>dreya@cendoj.ramajudicial.gov.co</t>
  </si>
  <si>
    <t>SANTA ROSALÍA</t>
  </si>
  <si>
    <t>996244089001</t>
  </si>
  <si>
    <t xml:space="preserve">JUZGADO 001 PROMISCUO MUNICIPAL DE SANTA ROSALÍA </t>
  </si>
  <si>
    <t>jprmpalsrosalia@cendoj.ramajudicial.gov.co</t>
  </si>
  <si>
    <t>DIANEYD  MORENO  DAZA</t>
  </si>
  <si>
    <t>dmorenod@cendoj.ramajudicial.gov.co</t>
  </si>
  <si>
    <t>CUMARIBO</t>
  </si>
  <si>
    <t>997734089001</t>
  </si>
  <si>
    <t xml:space="preserve">JUZGADO 001 PROMISCUO MUNICIPAL DE CUMARIBO </t>
  </si>
  <si>
    <t>j01prmcumaribo@cendoj.ramajudicial.gov.co</t>
  </si>
  <si>
    <t>5662734</t>
  </si>
  <si>
    <t>LOLY LUZ ROMERO  TORRES</t>
  </si>
  <si>
    <t>lromeroto@cendoj.ramajudicial.gov.co</t>
  </si>
  <si>
    <t>110013109411</t>
  </si>
  <si>
    <t>JUZGADO 411 PENAL DEL CIRCUITO CON FUNCIÓN DE CONOCIMIENTO DE BOGOTÁ</t>
  </si>
  <si>
    <t>j411ctopfcbta@cendoj.ramajudicial.gov.co</t>
  </si>
  <si>
    <t>110013109412</t>
  </si>
  <si>
    <t>JUZGADO 412 PENAL DEL CIRCUITO CON FUNCIÓN DE CONOCIMIENTO DE BOGOTÁ</t>
  </si>
  <si>
    <t>j412ctopfcbta@cendoj.ramajudicial.gov.co</t>
  </si>
  <si>
    <t>110013109413</t>
  </si>
  <si>
    <t>JUZGADO 413 PENAL DEL CIRCUITO CON FUNCIÓN DE CONOCIMIENTO DE BOGOTÁ</t>
  </si>
  <si>
    <t>j413ctopfcbta@cendoj.ramajudicial.gov.co</t>
  </si>
  <si>
    <t>110013109414</t>
  </si>
  <si>
    <t>JUZGADO 414 PENAL DEL CIRCUITO CON FUNCIÓN DE CONOCIMIENTO DE BOGOTÁ</t>
  </si>
  <si>
    <t>j414ctopfcbta@cendoj.ramajudicial.gov.co</t>
  </si>
  <si>
    <t>110014009411</t>
  </si>
  <si>
    <t>JUZGADO 411 PENAL MUNICIPAL CON FUNCIÓN DE CONOCIMIENTO DE BOGOTÁ</t>
  </si>
  <si>
    <t>j411mpfcbta@cendoj.ramajudicial.gov.co</t>
  </si>
  <si>
    <t>110014009412</t>
  </si>
  <si>
    <t>JUZGADO 412 PENAL MUNICIPAL CON FUNCIÓN DE CONOCIMIENTO DE BOGOTÁ</t>
  </si>
  <si>
    <t>j412mpfcbta@cendoj.ramajudicial.gov.co</t>
  </si>
  <si>
    <t>110014009413</t>
  </si>
  <si>
    <t>JUZGADO 413 PENAL MUNICIPAL CON FUNCIÓN DE CONOCIMIENTO DE BOGOTÁ</t>
  </si>
  <si>
    <t>j413mpfcbta@cendoj.ramajudicial.gov.co</t>
  </si>
  <si>
    <t>110014009414</t>
  </si>
  <si>
    <t>JUZGADO 414 PENAL MUNICIPAL CON FUNCIÓN DE CONOCIMIENTO DE BOGOTÁ</t>
  </si>
  <si>
    <t>j414mpfcbta@cendoj.ramajudicial.gov.co</t>
  </si>
  <si>
    <t>observaciones</t>
  </si>
  <si>
    <t>700013121004</t>
  </si>
  <si>
    <t>JUZGADO 004 CIVIL DEL CIRCUITO ESPECIALIZADO EN RESTITUCION DE TIERRAS DE SINCELEJO EN SANTA MARTA</t>
  </si>
  <si>
    <t>j04cctoesrtsinc@cendoj.ramajudicial.gov.co</t>
  </si>
  <si>
    <t>2747838</t>
  </si>
  <si>
    <t>CARMEN HELENA MENESES  NUÑEZ</t>
  </si>
  <si>
    <t>cmenesen@cendoj.ramajudicial.gov.co</t>
  </si>
  <si>
    <t>Despacho trasladado de Sincelejo a Santa Marta en 2016 en forma transitoria mediante acuerdo PSAA16-10485 y PSAA16-10486; En sierju pertenece al Seccional Sucre sin embargo por acuerdo está bajo el seccional Magdalena. Si se incluye en esta seccional debe eliminarse en la seccional Sucre y viceversa</t>
  </si>
  <si>
    <t xml:space="preserve">JUZGADO 004 CIVIL DEL CIRCUITO ESPECIALIZADO  EN RESTITUCIÓN DE TIERRAS DE SINCELEJO </t>
  </si>
  <si>
    <t>680011102001</t>
  </si>
  <si>
    <t>DESPACHO 002 DE LA SALA JURISDICCIONAL DISCIPLINARIA DEL CONSEJO SECCIONAL DE  SANTANDER</t>
  </si>
  <si>
    <t>des01sjdcsbuc@cendoj.ramajudicial.gov.co</t>
  </si>
  <si>
    <t>MARTHA ISABEL  RUEDA  PRADA</t>
  </si>
  <si>
    <t>mruedap@cendoj.ramajudicial.gov.co</t>
  </si>
  <si>
    <t>Despachos con nombres cambiados por seccional</t>
  </si>
  <si>
    <t>680011102002</t>
  </si>
  <si>
    <t>DESPACHO 001 DE LA SALA JURISDICCIONAL DISCIPLINARIA DE SANTANDER</t>
  </si>
  <si>
    <t>des02sjdcsbuc@cendoj.ramajudicial.gov.co</t>
  </si>
  <si>
    <t>JOSE RICARDO ROMERO  CAMARGO</t>
  </si>
  <si>
    <t>jromeroca@cendoj.ramajudicial.gov.co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</si>
</sst>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6635-CFA3-4BB7-874B-FBD7CE55655E}">
  <dimension ref="A1:J5480"/>
  <sheetViews>
    <sheetView topLeftCell="D1" workbookViewId="0">
      <selection activeCell="E1" sqref="E1:E1048576"/>
    </sheetView>
  </sheetViews>
  <sheetFormatPr defaultColWidth="9.140625" defaultRowHeight="15"/>
  <cols>
    <col min="1" max="1" width="21" customWidth="1"/>
    <col min="2" max="2" width="22.28515625" customWidth="1"/>
    <col min="3" max="3" width="16.5703125" customWidth="1"/>
    <col min="4" max="4" width="146.42578125" bestFit="1" customWidth="1"/>
    <col min="5" max="5" width="37.28515625" customWidth="1"/>
    <col min="6" max="6" width="22.28515625" customWidth="1"/>
    <col min="7" max="7" width="32.85546875" customWidth="1"/>
    <col min="8" max="8" width="23.85546875" customWidth="1"/>
    <col min="9" max="9" width="22.140625" customWidth="1"/>
    <col min="10" max="10" width="31.285156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>
        <v>10229649</v>
      </c>
      <c r="I2" t="s">
        <v>16</v>
      </c>
      <c r="J2" t="s">
        <v>17</v>
      </c>
    </row>
    <row r="3" spans="1:10">
      <c r="A3" t="s">
        <v>10</v>
      </c>
      <c r="B3" t="s">
        <v>10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>
        <v>71610049</v>
      </c>
      <c r="I3" t="s">
        <v>23</v>
      </c>
      <c r="J3" t="s">
        <v>17</v>
      </c>
    </row>
    <row r="4" spans="1:10">
      <c r="A4" t="s">
        <v>10</v>
      </c>
      <c r="B4" t="s">
        <v>10</v>
      </c>
      <c r="C4" t="s">
        <v>24</v>
      </c>
      <c r="D4" t="s">
        <v>25</v>
      </c>
      <c r="E4" t="s">
        <v>26</v>
      </c>
      <c r="F4" t="s">
        <v>21</v>
      </c>
      <c r="G4" t="s">
        <v>27</v>
      </c>
      <c r="H4">
        <v>51668609</v>
      </c>
      <c r="I4" t="s">
        <v>28</v>
      </c>
      <c r="J4" t="s">
        <v>17</v>
      </c>
    </row>
    <row r="5" spans="1:10">
      <c r="A5" t="s">
        <v>10</v>
      </c>
      <c r="B5" t="s">
        <v>10</v>
      </c>
      <c r="C5" t="s">
        <v>29</v>
      </c>
      <c r="D5" t="s">
        <v>30</v>
      </c>
      <c r="E5" t="s">
        <v>31</v>
      </c>
      <c r="F5" t="s">
        <v>21</v>
      </c>
      <c r="G5" t="s">
        <v>32</v>
      </c>
      <c r="H5">
        <v>93381189</v>
      </c>
      <c r="I5" t="s">
        <v>33</v>
      </c>
      <c r="J5" t="s">
        <v>17</v>
      </c>
    </row>
    <row r="6" spans="1:10">
      <c r="A6" t="s">
        <v>10</v>
      </c>
      <c r="B6" t="s">
        <v>10</v>
      </c>
      <c r="C6" t="s">
        <v>34</v>
      </c>
      <c r="D6" t="s">
        <v>35</v>
      </c>
      <c r="E6" t="s">
        <v>36</v>
      </c>
      <c r="F6">
        <v>2321243</v>
      </c>
      <c r="G6" t="s">
        <v>37</v>
      </c>
      <c r="H6">
        <v>79590385</v>
      </c>
      <c r="I6" t="s">
        <v>38</v>
      </c>
      <c r="J6" t="s">
        <v>17</v>
      </c>
    </row>
    <row r="7" spans="1:10">
      <c r="A7" t="s">
        <v>10</v>
      </c>
      <c r="B7" t="s">
        <v>10</v>
      </c>
      <c r="C7" t="s">
        <v>39</v>
      </c>
      <c r="D7" t="s">
        <v>40</v>
      </c>
      <c r="E7" t="s">
        <v>41</v>
      </c>
      <c r="F7">
        <v>2321243</v>
      </c>
      <c r="G7" t="s">
        <v>42</v>
      </c>
      <c r="H7">
        <v>91266400</v>
      </c>
      <c r="I7" t="s">
        <v>43</v>
      </c>
      <c r="J7" t="s">
        <v>17</v>
      </c>
    </row>
    <row r="8" spans="1:10">
      <c r="A8" t="s">
        <v>10</v>
      </c>
      <c r="B8" t="s">
        <v>10</v>
      </c>
      <c r="C8" t="s">
        <v>44</v>
      </c>
      <c r="D8" t="s">
        <v>45</v>
      </c>
      <c r="E8" t="s">
        <v>46</v>
      </c>
      <c r="F8" t="s">
        <v>47</v>
      </c>
      <c r="G8" t="s">
        <v>48</v>
      </c>
      <c r="H8">
        <v>22240825</v>
      </c>
      <c r="I8" t="s">
        <v>49</v>
      </c>
      <c r="J8" t="s">
        <v>17</v>
      </c>
    </row>
    <row r="9" spans="1:10">
      <c r="A9" t="s">
        <v>10</v>
      </c>
      <c r="B9" t="s">
        <v>10</v>
      </c>
      <c r="C9" t="s">
        <v>50</v>
      </c>
      <c r="D9" t="s">
        <v>51</v>
      </c>
      <c r="E9" t="s">
        <v>52</v>
      </c>
      <c r="F9" t="s">
        <v>47</v>
      </c>
      <c r="G9" t="s">
        <v>53</v>
      </c>
      <c r="H9">
        <v>3517869</v>
      </c>
      <c r="I9" t="s">
        <v>54</v>
      </c>
      <c r="J9" t="s">
        <v>17</v>
      </c>
    </row>
    <row r="10" spans="1:10">
      <c r="A10" t="s">
        <v>10</v>
      </c>
      <c r="B10" t="s">
        <v>10</v>
      </c>
      <c r="C10" t="s">
        <v>55</v>
      </c>
      <c r="D10" t="s">
        <v>56</v>
      </c>
      <c r="E10" t="s">
        <v>57</v>
      </c>
      <c r="F10" t="s">
        <v>47</v>
      </c>
      <c r="G10" t="s">
        <v>58</v>
      </c>
      <c r="H10">
        <v>70286157</v>
      </c>
      <c r="I10" t="s">
        <v>59</v>
      </c>
      <c r="J10" t="s">
        <v>17</v>
      </c>
    </row>
    <row r="11" spans="1:10">
      <c r="A11" t="s">
        <v>10</v>
      </c>
      <c r="B11" t="s">
        <v>10</v>
      </c>
      <c r="C11" t="s">
        <v>60</v>
      </c>
      <c r="D11" t="s">
        <v>61</v>
      </c>
      <c r="E11" t="s">
        <v>62</v>
      </c>
      <c r="F11" t="s">
        <v>63</v>
      </c>
      <c r="G11" t="s">
        <v>64</v>
      </c>
      <c r="H11">
        <v>10083552</v>
      </c>
      <c r="I11" t="s">
        <v>65</v>
      </c>
      <c r="J11" t="s">
        <v>17</v>
      </c>
    </row>
    <row r="12" spans="1:10">
      <c r="A12" t="s">
        <v>10</v>
      </c>
      <c r="B12" t="s">
        <v>10</v>
      </c>
      <c r="C12" t="s">
        <v>66</v>
      </c>
      <c r="D12" t="s">
        <v>67</v>
      </c>
      <c r="E12" t="s">
        <v>68</v>
      </c>
      <c r="F12" t="s">
        <v>69</v>
      </c>
      <c r="G12" t="s">
        <v>70</v>
      </c>
      <c r="H12">
        <v>43054362</v>
      </c>
      <c r="I12" t="s">
        <v>71</v>
      </c>
      <c r="J12" t="s">
        <v>17</v>
      </c>
    </row>
    <row r="13" spans="1:10">
      <c r="A13" t="s">
        <v>10</v>
      </c>
      <c r="B13" t="s">
        <v>10</v>
      </c>
      <c r="C13" t="s">
        <v>72</v>
      </c>
      <c r="D13" t="s">
        <v>73</v>
      </c>
      <c r="E13" t="s">
        <v>74</v>
      </c>
      <c r="F13" t="s">
        <v>69</v>
      </c>
      <c r="G13" t="s">
        <v>75</v>
      </c>
      <c r="H13">
        <v>6763257</v>
      </c>
      <c r="I13" t="s">
        <v>76</v>
      </c>
      <c r="J13" t="s">
        <v>17</v>
      </c>
    </row>
    <row r="14" spans="1:10">
      <c r="A14" t="s">
        <v>10</v>
      </c>
      <c r="B14" t="s">
        <v>10</v>
      </c>
      <c r="C14" t="s">
        <v>77</v>
      </c>
      <c r="D14" t="s">
        <v>78</v>
      </c>
      <c r="E14" t="s">
        <v>79</v>
      </c>
      <c r="F14" t="s">
        <v>80</v>
      </c>
      <c r="G14" t="s">
        <v>81</v>
      </c>
      <c r="H14">
        <v>15914924</v>
      </c>
      <c r="I14" t="s">
        <v>82</v>
      </c>
      <c r="J14" t="s">
        <v>17</v>
      </c>
    </row>
    <row r="15" spans="1:10">
      <c r="A15" t="s">
        <v>10</v>
      </c>
      <c r="B15" t="s">
        <v>10</v>
      </c>
      <c r="C15" t="s">
        <v>83</v>
      </c>
      <c r="D15" t="s">
        <v>84</v>
      </c>
      <c r="E15" t="s">
        <v>85</v>
      </c>
      <c r="F15" t="s">
        <v>86</v>
      </c>
      <c r="G15" t="s">
        <v>87</v>
      </c>
      <c r="H15">
        <v>91200334</v>
      </c>
      <c r="I15" t="s">
        <v>88</v>
      </c>
      <c r="J15" t="s">
        <v>17</v>
      </c>
    </row>
    <row r="16" spans="1:10">
      <c r="A16" t="s">
        <v>10</v>
      </c>
      <c r="B16" t="s">
        <v>10</v>
      </c>
      <c r="C16" t="s">
        <v>89</v>
      </c>
      <c r="D16" t="s">
        <v>90</v>
      </c>
      <c r="E16" t="s">
        <v>91</v>
      </c>
      <c r="F16" t="s">
        <v>92</v>
      </c>
      <c r="G16" t="s">
        <v>93</v>
      </c>
      <c r="H16">
        <v>19492237</v>
      </c>
      <c r="I16" t="s">
        <v>94</v>
      </c>
      <c r="J16" t="s">
        <v>17</v>
      </c>
    </row>
    <row r="17" spans="1:10">
      <c r="A17" t="s">
        <v>10</v>
      </c>
      <c r="B17" t="s">
        <v>10</v>
      </c>
      <c r="C17" t="s">
        <v>95</v>
      </c>
      <c r="D17" t="s">
        <v>96</v>
      </c>
      <c r="E17" t="s">
        <v>97</v>
      </c>
      <c r="F17" t="s">
        <v>92</v>
      </c>
      <c r="G17" t="s">
        <v>98</v>
      </c>
      <c r="H17">
        <v>18002685</v>
      </c>
      <c r="I17" t="s">
        <v>99</v>
      </c>
      <c r="J17" t="s">
        <v>17</v>
      </c>
    </row>
    <row r="18" spans="1:10">
      <c r="A18" t="s">
        <v>10</v>
      </c>
      <c r="B18" t="s">
        <v>10</v>
      </c>
      <c r="C18" t="s">
        <v>100</v>
      </c>
      <c r="D18" t="s">
        <v>101</v>
      </c>
      <c r="E18" t="s">
        <v>102</v>
      </c>
      <c r="F18" t="s">
        <v>103</v>
      </c>
      <c r="G18" t="s">
        <v>104</v>
      </c>
      <c r="H18">
        <v>79493663</v>
      </c>
      <c r="I18" t="s">
        <v>105</v>
      </c>
      <c r="J18" t="s">
        <v>17</v>
      </c>
    </row>
    <row r="19" spans="1:10">
      <c r="A19" t="s">
        <v>10</v>
      </c>
      <c r="B19" t="s">
        <v>10</v>
      </c>
      <c r="C19" t="s">
        <v>106</v>
      </c>
      <c r="D19" t="s">
        <v>107</v>
      </c>
      <c r="E19" t="s">
        <v>108</v>
      </c>
      <c r="F19" t="s">
        <v>109</v>
      </c>
      <c r="G19" t="s">
        <v>110</v>
      </c>
      <c r="H19">
        <v>1110450414</v>
      </c>
      <c r="I19" t="s">
        <v>111</v>
      </c>
      <c r="J19" t="s">
        <v>17</v>
      </c>
    </row>
    <row r="20" spans="1:10">
      <c r="A20" t="s">
        <v>10</v>
      </c>
      <c r="B20" t="s">
        <v>10</v>
      </c>
      <c r="C20" t="s">
        <v>112</v>
      </c>
      <c r="D20" t="s">
        <v>113</v>
      </c>
      <c r="E20" t="s">
        <v>114</v>
      </c>
      <c r="F20">
        <v>2325849</v>
      </c>
      <c r="G20" t="s">
        <v>115</v>
      </c>
      <c r="H20">
        <v>71021492</v>
      </c>
      <c r="I20" t="s">
        <v>116</v>
      </c>
      <c r="J20" t="s">
        <v>17</v>
      </c>
    </row>
    <row r="21" spans="1:10">
      <c r="A21" t="s">
        <v>10</v>
      </c>
      <c r="B21" t="s">
        <v>10</v>
      </c>
      <c r="C21" t="s">
        <v>117</v>
      </c>
      <c r="D21" t="s">
        <v>118</v>
      </c>
      <c r="E21" t="s">
        <v>119</v>
      </c>
      <c r="F21" t="s">
        <v>120</v>
      </c>
      <c r="G21" t="s">
        <v>121</v>
      </c>
      <c r="H21">
        <v>8431073</v>
      </c>
      <c r="I21" t="s">
        <v>122</v>
      </c>
      <c r="J21" t="s">
        <v>17</v>
      </c>
    </row>
    <row r="22" spans="1:10">
      <c r="A22" t="s">
        <v>10</v>
      </c>
      <c r="B22" t="s">
        <v>10</v>
      </c>
      <c r="C22" t="s">
        <v>123</v>
      </c>
      <c r="D22" t="s">
        <v>124</v>
      </c>
      <c r="E22" t="s">
        <v>125</v>
      </c>
      <c r="F22">
        <v>5110092</v>
      </c>
      <c r="G22" t="s">
        <v>126</v>
      </c>
      <c r="H22">
        <v>1037570577</v>
      </c>
      <c r="I22" t="s">
        <v>127</v>
      </c>
      <c r="J22" t="s">
        <v>17</v>
      </c>
    </row>
    <row r="23" spans="1:10">
      <c r="A23" t="s">
        <v>10</v>
      </c>
      <c r="B23" t="s">
        <v>10</v>
      </c>
      <c r="C23" t="s">
        <v>128</v>
      </c>
      <c r="D23" t="s">
        <v>129</v>
      </c>
      <c r="E23" t="s">
        <v>130</v>
      </c>
      <c r="F23">
        <v>5120094</v>
      </c>
      <c r="G23" t="s">
        <v>131</v>
      </c>
      <c r="H23">
        <v>14237797</v>
      </c>
      <c r="I23" t="s">
        <v>132</v>
      </c>
      <c r="J23" t="s">
        <v>17</v>
      </c>
    </row>
    <row r="24" spans="1:10">
      <c r="A24" t="s">
        <v>10</v>
      </c>
      <c r="B24" t="s">
        <v>10</v>
      </c>
      <c r="C24" t="s">
        <v>133</v>
      </c>
      <c r="D24" t="s">
        <v>134</v>
      </c>
      <c r="E24" t="s">
        <v>135</v>
      </c>
      <c r="F24" t="s">
        <v>136</v>
      </c>
      <c r="G24" t="s">
        <v>137</v>
      </c>
      <c r="H24">
        <v>43050995</v>
      </c>
      <c r="I24" t="s">
        <v>138</v>
      </c>
      <c r="J24" t="s">
        <v>17</v>
      </c>
    </row>
    <row r="25" spans="1:10">
      <c r="A25" t="s">
        <v>10</v>
      </c>
      <c r="B25" t="s">
        <v>10</v>
      </c>
      <c r="C25" t="s">
        <v>139</v>
      </c>
      <c r="D25" t="s">
        <v>140</v>
      </c>
      <c r="E25" t="s">
        <v>141</v>
      </c>
      <c r="F25">
        <v>5117990</v>
      </c>
      <c r="G25" t="s">
        <v>142</v>
      </c>
      <c r="H25">
        <v>98629321</v>
      </c>
      <c r="I25" t="s">
        <v>143</v>
      </c>
      <c r="J25" t="s">
        <v>17</v>
      </c>
    </row>
    <row r="26" spans="1:10">
      <c r="A26" t="s">
        <v>10</v>
      </c>
      <c r="B26" t="s">
        <v>10</v>
      </c>
      <c r="C26" t="s">
        <v>144</v>
      </c>
      <c r="D26" t="s">
        <v>145</v>
      </c>
      <c r="E26" t="s">
        <v>146</v>
      </c>
      <c r="F26">
        <v>5119629</v>
      </c>
      <c r="G26" t="s">
        <v>147</v>
      </c>
      <c r="H26">
        <v>15445042</v>
      </c>
      <c r="I26" t="s">
        <v>148</v>
      </c>
      <c r="J26" t="s">
        <v>17</v>
      </c>
    </row>
    <row r="27" spans="1:10">
      <c r="A27" t="s">
        <v>10</v>
      </c>
      <c r="B27" t="s">
        <v>10</v>
      </c>
      <c r="C27" t="s">
        <v>149</v>
      </c>
      <c r="D27" t="s">
        <v>150</v>
      </c>
      <c r="E27" t="s">
        <v>151</v>
      </c>
      <c r="F27" t="s">
        <v>152</v>
      </c>
      <c r="G27" t="s">
        <v>153</v>
      </c>
      <c r="H27">
        <v>91231129</v>
      </c>
      <c r="I27" t="s">
        <v>154</v>
      </c>
      <c r="J27" t="s">
        <v>17</v>
      </c>
    </row>
    <row r="28" spans="1:10">
      <c r="A28" t="s">
        <v>10</v>
      </c>
      <c r="B28" t="s">
        <v>10</v>
      </c>
      <c r="C28" t="s">
        <v>155</v>
      </c>
      <c r="D28" t="s">
        <v>156</v>
      </c>
      <c r="E28" t="s">
        <v>157</v>
      </c>
      <c r="F28" t="s">
        <v>158</v>
      </c>
      <c r="G28" t="s">
        <v>159</v>
      </c>
      <c r="H28">
        <v>43066898</v>
      </c>
      <c r="I28" t="s">
        <v>160</v>
      </c>
      <c r="J28" t="s">
        <v>17</v>
      </c>
    </row>
    <row r="29" spans="1:10">
      <c r="A29" t="s">
        <v>10</v>
      </c>
      <c r="B29" t="s">
        <v>10</v>
      </c>
      <c r="C29" t="s">
        <v>161</v>
      </c>
      <c r="D29" t="s">
        <v>162</v>
      </c>
      <c r="E29" t="s">
        <v>163</v>
      </c>
      <c r="F29">
        <v>5120092</v>
      </c>
      <c r="G29" t="s">
        <v>164</v>
      </c>
      <c r="H29">
        <v>1128268843</v>
      </c>
      <c r="I29" t="s">
        <v>165</v>
      </c>
      <c r="J29" t="s">
        <v>17</v>
      </c>
    </row>
    <row r="30" spans="1:10">
      <c r="A30" t="s">
        <v>10</v>
      </c>
      <c r="B30" t="s">
        <v>10</v>
      </c>
      <c r="C30" t="s">
        <v>166</v>
      </c>
      <c r="D30" t="s">
        <v>167</v>
      </c>
      <c r="E30" t="s">
        <v>168</v>
      </c>
      <c r="F30">
        <v>2518819</v>
      </c>
      <c r="G30" t="s">
        <v>169</v>
      </c>
      <c r="H30">
        <v>70117490</v>
      </c>
      <c r="I30" t="s">
        <v>170</v>
      </c>
      <c r="J30" t="s">
        <v>17</v>
      </c>
    </row>
    <row r="31" spans="1:10">
      <c r="A31" t="s">
        <v>10</v>
      </c>
      <c r="B31" t="s">
        <v>171</v>
      </c>
      <c r="C31" t="s">
        <v>172</v>
      </c>
      <c r="D31" t="s">
        <v>173</v>
      </c>
      <c r="E31" t="s">
        <v>174</v>
      </c>
      <c r="F31" t="s">
        <v>175</v>
      </c>
      <c r="G31" t="s">
        <v>176</v>
      </c>
      <c r="H31">
        <v>63312555</v>
      </c>
      <c r="I31" t="s">
        <v>177</v>
      </c>
      <c r="J31" t="s">
        <v>17</v>
      </c>
    </row>
    <row r="32" spans="1:10">
      <c r="A32" t="s">
        <v>10</v>
      </c>
      <c r="B32" t="s">
        <v>171</v>
      </c>
      <c r="C32" t="s">
        <v>178</v>
      </c>
      <c r="D32" t="s">
        <v>179</v>
      </c>
      <c r="E32" t="s">
        <v>180</v>
      </c>
      <c r="F32" t="s">
        <v>175</v>
      </c>
      <c r="G32" t="s">
        <v>181</v>
      </c>
      <c r="H32">
        <v>51844181</v>
      </c>
      <c r="I32" t="s">
        <v>182</v>
      </c>
      <c r="J32" t="s">
        <v>17</v>
      </c>
    </row>
    <row r="33" spans="1:10">
      <c r="A33" t="s">
        <v>10</v>
      </c>
      <c r="B33" t="s">
        <v>171</v>
      </c>
      <c r="C33" t="s">
        <v>183</v>
      </c>
      <c r="D33" t="s">
        <v>184</v>
      </c>
      <c r="E33" t="s">
        <v>185</v>
      </c>
      <c r="F33" t="s">
        <v>186</v>
      </c>
      <c r="G33" t="s">
        <v>187</v>
      </c>
      <c r="H33">
        <v>43470374</v>
      </c>
      <c r="I33" t="s">
        <v>188</v>
      </c>
      <c r="J33" t="s">
        <v>17</v>
      </c>
    </row>
    <row r="34" spans="1:10">
      <c r="A34" t="s">
        <v>10</v>
      </c>
      <c r="B34" t="s">
        <v>171</v>
      </c>
      <c r="C34" t="s">
        <v>189</v>
      </c>
      <c r="D34" t="s">
        <v>190</v>
      </c>
      <c r="E34" t="s">
        <v>191</v>
      </c>
      <c r="F34" t="s">
        <v>192</v>
      </c>
      <c r="G34" t="s">
        <v>193</v>
      </c>
      <c r="H34">
        <v>32516538</v>
      </c>
      <c r="I34" t="s">
        <v>194</v>
      </c>
      <c r="J34" t="s">
        <v>17</v>
      </c>
    </row>
    <row r="35" spans="1:10">
      <c r="A35" t="s">
        <v>10</v>
      </c>
      <c r="B35" t="s">
        <v>171</v>
      </c>
      <c r="C35" t="s">
        <v>195</v>
      </c>
      <c r="D35" t="s">
        <v>196</v>
      </c>
      <c r="E35" t="s">
        <v>197</v>
      </c>
      <c r="F35" t="s">
        <v>198</v>
      </c>
      <c r="G35" t="s">
        <v>199</v>
      </c>
      <c r="H35">
        <v>70285501</v>
      </c>
      <c r="I35" t="s">
        <v>200</v>
      </c>
      <c r="J35" t="s">
        <v>17</v>
      </c>
    </row>
    <row r="36" spans="1:10">
      <c r="A36" t="s">
        <v>10</v>
      </c>
      <c r="B36" t="s">
        <v>171</v>
      </c>
      <c r="C36" t="s">
        <v>201</v>
      </c>
      <c r="D36" t="s">
        <v>202</v>
      </c>
      <c r="E36" t="s">
        <v>203</v>
      </c>
      <c r="F36" t="s">
        <v>204</v>
      </c>
      <c r="G36" t="s">
        <v>205</v>
      </c>
      <c r="H36">
        <v>51838678</v>
      </c>
      <c r="I36" t="s">
        <v>206</v>
      </c>
      <c r="J36" t="s">
        <v>17</v>
      </c>
    </row>
    <row r="37" spans="1:10">
      <c r="A37" t="s">
        <v>10</v>
      </c>
      <c r="B37" t="s">
        <v>171</v>
      </c>
      <c r="C37" t="s">
        <v>207</v>
      </c>
      <c r="D37" t="s">
        <v>208</v>
      </c>
      <c r="E37" t="s">
        <v>209</v>
      </c>
      <c r="F37" t="s">
        <v>198</v>
      </c>
      <c r="G37" t="s">
        <v>210</v>
      </c>
      <c r="H37">
        <v>43507800</v>
      </c>
      <c r="I37" t="s">
        <v>211</v>
      </c>
      <c r="J37" t="s">
        <v>17</v>
      </c>
    </row>
    <row r="38" spans="1:10">
      <c r="A38" t="s">
        <v>10</v>
      </c>
      <c r="B38" t="s">
        <v>171</v>
      </c>
      <c r="C38" t="s">
        <v>212</v>
      </c>
      <c r="D38" t="s">
        <v>213</v>
      </c>
      <c r="E38" t="s">
        <v>214</v>
      </c>
      <c r="F38" t="s">
        <v>215</v>
      </c>
      <c r="G38" t="s">
        <v>216</v>
      </c>
      <c r="H38">
        <v>10099270</v>
      </c>
      <c r="I38" t="s">
        <v>217</v>
      </c>
      <c r="J38" t="s">
        <v>17</v>
      </c>
    </row>
    <row r="39" spans="1:10">
      <c r="A39" t="s">
        <v>10</v>
      </c>
      <c r="B39" t="s">
        <v>171</v>
      </c>
      <c r="C39" t="s">
        <v>218</v>
      </c>
      <c r="D39" t="s">
        <v>219</v>
      </c>
      <c r="E39" t="s">
        <v>220</v>
      </c>
      <c r="F39" t="s">
        <v>221</v>
      </c>
      <c r="G39" t="s">
        <v>222</v>
      </c>
      <c r="H39">
        <v>70877633</v>
      </c>
      <c r="I39" t="s">
        <v>223</v>
      </c>
      <c r="J39" t="s">
        <v>17</v>
      </c>
    </row>
    <row r="40" spans="1:10">
      <c r="A40" t="s">
        <v>10</v>
      </c>
      <c r="B40" t="s">
        <v>171</v>
      </c>
      <c r="C40" t="s">
        <v>224</v>
      </c>
      <c r="D40" t="s">
        <v>225</v>
      </c>
      <c r="E40" t="s">
        <v>226</v>
      </c>
      <c r="F40" t="s">
        <v>198</v>
      </c>
      <c r="G40" t="s">
        <v>227</v>
      </c>
      <c r="H40">
        <v>79499958</v>
      </c>
      <c r="I40" t="s">
        <v>228</v>
      </c>
      <c r="J40" t="s">
        <v>17</v>
      </c>
    </row>
    <row r="41" spans="1:10">
      <c r="A41" t="s">
        <v>10</v>
      </c>
      <c r="B41" t="s">
        <v>171</v>
      </c>
      <c r="C41" t="s">
        <v>229</v>
      </c>
      <c r="D41" t="s">
        <v>230</v>
      </c>
      <c r="E41" t="s">
        <v>231</v>
      </c>
      <c r="F41" t="s">
        <v>232</v>
      </c>
      <c r="G41" t="s">
        <v>233</v>
      </c>
      <c r="H41">
        <v>71640951</v>
      </c>
      <c r="I41" t="s">
        <v>234</v>
      </c>
      <c r="J41" t="s">
        <v>17</v>
      </c>
    </row>
    <row r="42" spans="1:10">
      <c r="A42" t="s">
        <v>10</v>
      </c>
      <c r="B42" t="s">
        <v>171</v>
      </c>
      <c r="C42" t="s">
        <v>235</v>
      </c>
      <c r="D42" t="s">
        <v>236</v>
      </c>
      <c r="E42" t="s">
        <v>237</v>
      </c>
      <c r="F42" t="s">
        <v>198</v>
      </c>
      <c r="G42" t="s">
        <v>238</v>
      </c>
      <c r="H42">
        <v>71621052</v>
      </c>
      <c r="I42" t="s">
        <v>239</v>
      </c>
      <c r="J42" t="s">
        <v>17</v>
      </c>
    </row>
    <row r="43" spans="1:10">
      <c r="A43" t="s">
        <v>10</v>
      </c>
      <c r="B43" t="s">
        <v>171</v>
      </c>
      <c r="C43" t="s">
        <v>240</v>
      </c>
      <c r="D43" t="s">
        <v>241</v>
      </c>
      <c r="E43" t="s">
        <v>242</v>
      </c>
      <c r="F43" t="s">
        <v>198</v>
      </c>
      <c r="G43" t="s">
        <v>243</v>
      </c>
      <c r="H43">
        <v>71599364</v>
      </c>
      <c r="I43" t="s">
        <v>244</v>
      </c>
      <c r="J43" t="s">
        <v>17</v>
      </c>
    </row>
    <row r="44" spans="1:10">
      <c r="A44" t="s">
        <v>10</v>
      </c>
      <c r="B44" t="s">
        <v>171</v>
      </c>
      <c r="C44" t="s">
        <v>245</v>
      </c>
      <c r="D44" t="s">
        <v>246</v>
      </c>
      <c r="E44" t="s">
        <v>247</v>
      </c>
      <c r="F44" t="s">
        <v>248</v>
      </c>
      <c r="G44" t="s">
        <v>249</v>
      </c>
      <c r="H44">
        <v>43017836</v>
      </c>
      <c r="I44" t="s">
        <v>250</v>
      </c>
      <c r="J44" t="s">
        <v>17</v>
      </c>
    </row>
    <row r="45" spans="1:10">
      <c r="A45" t="s">
        <v>10</v>
      </c>
      <c r="B45" t="s">
        <v>171</v>
      </c>
      <c r="C45" t="s">
        <v>251</v>
      </c>
      <c r="D45" t="s">
        <v>252</v>
      </c>
      <c r="E45" t="s">
        <v>253</v>
      </c>
      <c r="F45" t="s">
        <v>254</v>
      </c>
      <c r="G45" t="s">
        <v>255</v>
      </c>
      <c r="H45">
        <v>43078772</v>
      </c>
      <c r="I45" t="s">
        <v>256</v>
      </c>
      <c r="J45" t="s">
        <v>17</v>
      </c>
    </row>
    <row r="46" spans="1:10">
      <c r="A46" t="s">
        <v>10</v>
      </c>
      <c r="B46" t="s">
        <v>171</v>
      </c>
      <c r="C46" t="s">
        <v>257</v>
      </c>
      <c r="D46" t="s">
        <v>258</v>
      </c>
      <c r="E46" t="s">
        <v>259</v>
      </c>
      <c r="F46" t="s">
        <v>260</v>
      </c>
      <c r="G46" t="s">
        <v>261</v>
      </c>
      <c r="H46">
        <v>12549743</v>
      </c>
      <c r="I46" t="s">
        <v>262</v>
      </c>
      <c r="J46" t="s">
        <v>17</v>
      </c>
    </row>
    <row r="47" spans="1:10">
      <c r="A47" t="s">
        <v>10</v>
      </c>
      <c r="B47" t="s">
        <v>171</v>
      </c>
      <c r="C47" t="s">
        <v>263</v>
      </c>
      <c r="D47" t="s">
        <v>264</v>
      </c>
      <c r="E47" t="s">
        <v>265</v>
      </c>
      <c r="F47" t="s">
        <v>266</v>
      </c>
      <c r="G47" t="s">
        <v>267</v>
      </c>
      <c r="H47">
        <v>91208673</v>
      </c>
      <c r="I47" t="s">
        <v>268</v>
      </c>
      <c r="J47" t="s">
        <v>17</v>
      </c>
    </row>
    <row r="48" spans="1:10">
      <c r="A48" t="s">
        <v>10</v>
      </c>
      <c r="B48" t="s">
        <v>171</v>
      </c>
      <c r="C48" t="s">
        <v>269</v>
      </c>
      <c r="D48" t="s">
        <v>270</v>
      </c>
      <c r="E48" t="s">
        <v>271</v>
      </c>
      <c r="F48" t="s">
        <v>272</v>
      </c>
      <c r="G48" t="s">
        <v>273</v>
      </c>
      <c r="H48">
        <v>17337246</v>
      </c>
      <c r="I48" t="s">
        <v>274</v>
      </c>
      <c r="J48" t="s">
        <v>17</v>
      </c>
    </row>
    <row r="49" spans="1:10">
      <c r="A49" t="s">
        <v>10</v>
      </c>
      <c r="B49" t="s">
        <v>171</v>
      </c>
      <c r="C49" t="s">
        <v>275</v>
      </c>
      <c r="D49" t="s">
        <v>276</v>
      </c>
      <c r="E49" t="s">
        <v>277</v>
      </c>
      <c r="F49" t="s">
        <v>278</v>
      </c>
      <c r="G49" t="s">
        <v>279</v>
      </c>
      <c r="H49">
        <v>7215386</v>
      </c>
      <c r="I49" t="s">
        <v>280</v>
      </c>
      <c r="J49" t="s">
        <v>17</v>
      </c>
    </row>
    <row r="50" spans="1:10">
      <c r="A50" t="s">
        <v>10</v>
      </c>
      <c r="B50" t="s">
        <v>171</v>
      </c>
      <c r="C50" t="s">
        <v>281</v>
      </c>
      <c r="D50" t="s">
        <v>282</v>
      </c>
      <c r="E50" t="s">
        <v>283</v>
      </c>
      <c r="F50" t="s">
        <v>278</v>
      </c>
      <c r="G50" t="s">
        <v>284</v>
      </c>
      <c r="H50">
        <v>12996310</v>
      </c>
      <c r="I50" t="s">
        <v>285</v>
      </c>
      <c r="J50" t="s">
        <v>17</v>
      </c>
    </row>
    <row r="51" spans="1:10">
      <c r="A51" t="s">
        <v>10</v>
      </c>
      <c r="B51" t="s">
        <v>171</v>
      </c>
      <c r="C51" t="s">
        <v>286</v>
      </c>
      <c r="D51" t="s">
        <v>287</v>
      </c>
      <c r="E51" t="s">
        <v>288</v>
      </c>
      <c r="F51" t="s">
        <v>289</v>
      </c>
      <c r="G51" t="s">
        <v>290</v>
      </c>
      <c r="H51">
        <v>71644327</v>
      </c>
      <c r="I51" t="s">
        <v>291</v>
      </c>
      <c r="J51" t="s">
        <v>17</v>
      </c>
    </row>
    <row r="52" spans="1:10">
      <c r="A52" t="s">
        <v>10</v>
      </c>
      <c r="B52" t="s">
        <v>171</v>
      </c>
      <c r="C52" t="s">
        <v>292</v>
      </c>
      <c r="D52" t="s">
        <v>293</v>
      </c>
      <c r="E52" t="s">
        <v>294</v>
      </c>
      <c r="F52" t="s">
        <v>295</v>
      </c>
      <c r="G52" t="s">
        <v>296</v>
      </c>
      <c r="H52">
        <v>14875429</v>
      </c>
      <c r="I52" t="s">
        <v>297</v>
      </c>
      <c r="J52" t="s">
        <v>17</v>
      </c>
    </row>
    <row r="53" spans="1:10">
      <c r="A53" t="s">
        <v>10</v>
      </c>
      <c r="B53" t="s">
        <v>171</v>
      </c>
      <c r="C53" t="s">
        <v>298</v>
      </c>
      <c r="D53" t="s">
        <v>299</v>
      </c>
      <c r="E53" t="s">
        <v>300</v>
      </c>
      <c r="F53" t="s">
        <v>301</v>
      </c>
      <c r="G53" t="s">
        <v>302</v>
      </c>
      <c r="H53">
        <v>70097804</v>
      </c>
      <c r="I53" t="s">
        <v>303</v>
      </c>
      <c r="J53" t="s">
        <v>17</v>
      </c>
    </row>
    <row r="54" spans="1:10">
      <c r="A54" t="s">
        <v>10</v>
      </c>
      <c r="B54" t="s">
        <v>171</v>
      </c>
      <c r="C54" t="s">
        <v>304</v>
      </c>
      <c r="D54" t="s">
        <v>305</v>
      </c>
      <c r="E54" t="s">
        <v>306</v>
      </c>
      <c r="F54" t="s">
        <v>307</v>
      </c>
      <c r="G54" t="s">
        <v>308</v>
      </c>
      <c r="H54">
        <v>37315368</v>
      </c>
      <c r="I54" t="s">
        <v>309</v>
      </c>
      <c r="J54" t="s">
        <v>17</v>
      </c>
    </row>
    <row r="55" spans="1:10">
      <c r="A55" t="s">
        <v>10</v>
      </c>
      <c r="B55" t="s">
        <v>171</v>
      </c>
      <c r="C55" t="s">
        <v>310</v>
      </c>
      <c r="D55" t="s">
        <v>311</v>
      </c>
      <c r="E55" t="s">
        <v>312</v>
      </c>
      <c r="F55" t="s">
        <v>313</v>
      </c>
      <c r="G55" t="s">
        <v>314</v>
      </c>
      <c r="H55">
        <v>9525271</v>
      </c>
      <c r="I55" t="s">
        <v>315</v>
      </c>
      <c r="J55" t="s">
        <v>17</v>
      </c>
    </row>
    <row r="56" spans="1:10">
      <c r="A56" t="s">
        <v>10</v>
      </c>
      <c r="B56" t="s">
        <v>171</v>
      </c>
      <c r="C56" t="s">
        <v>316</v>
      </c>
      <c r="D56" t="s">
        <v>317</v>
      </c>
      <c r="E56" t="s">
        <v>318</v>
      </c>
      <c r="F56" t="s">
        <v>319</v>
      </c>
      <c r="G56" t="s">
        <v>320</v>
      </c>
      <c r="H56">
        <v>71530771</v>
      </c>
      <c r="I56" t="s">
        <v>321</v>
      </c>
      <c r="J56" t="s">
        <v>17</v>
      </c>
    </row>
    <row r="57" spans="1:10">
      <c r="A57" t="s">
        <v>10</v>
      </c>
      <c r="B57" t="s">
        <v>171</v>
      </c>
      <c r="C57" t="s">
        <v>322</v>
      </c>
      <c r="D57" t="s">
        <v>323</v>
      </c>
      <c r="E57" t="s">
        <v>324</v>
      </c>
      <c r="F57" t="s">
        <v>325</v>
      </c>
      <c r="G57" t="s">
        <v>326</v>
      </c>
      <c r="H57">
        <v>12960284</v>
      </c>
      <c r="I57" t="s">
        <v>327</v>
      </c>
      <c r="J57" t="s">
        <v>17</v>
      </c>
    </row>
    <row r="58" spans="1:10">
      <c r="A58" t="s">
        <v>10</v>
      </c>
      <c r="B58" t="s">
        <v>171</v>
      </c>
      <c r="C58" t="s">
        <v>328</v>
      </c>
      <c r="D58" t="s">
        <v>329</v>
      </c>
      <c r="E58" t="s">
        <v>330</v>
      </c>
      <c r="F58" t="s">
        <v>331</v>
      </c>
      <c r="G58" t="s">
        <v>332</v>
      </c>
      <c r="H58">
        <v>70285655</v>
      </c>
      <c r="I58" t="s">
        <v>333</v>
      </c>
      <c r="J58" t="s">
        <v>17</v>
      </c>
    </row>
    <row r="59" spans="1:10">
      <c r="A59" t="s">
        <v>10</v>
      </c>
      <c r="B59" t="s">
        <v>171</v>
      </c>
      <c r="C59" t="s">
        <v>334</v>
      </c>
      <c r="D59" t="s">
        <v>335</v>
      </c>
      <c r="E59" t="s">
        <v>336</v>
      </c>
      <c r="F59" t="s">
        <v>337</v>
      </c>
      <c r="G59" t="s">
        <v>338</v>
      </c>
      <c r="H59">
        <v>10261992</v>
      </c>
      <c r="I59" t="s">
        <v>339</v>
      </c>
      <c r="J59" t="s">
        <v>17</v>
      </c>
    </row>
    <row r="60" spans="1:10">
      <c r="A60" t="s">
        <v>10</v>
      </c>
      <c r="B60" t="s">
        <v>171</v>
      </c>
      <c r="C60" t="s">
        <v>340</v>
      </c>
      <c r="D60" t="s">
        <v>341</v>
      </c>
      <c r="E60" t="s">
        <v>342</v>
      </c>
      <c r="F60" t="s">
        <v>343</v>
      </c>
      <c r="G60" t="s">
        <v>344</v>
      </c>
      <c r="H60">
        <v>19292886</v>
      </c>
      <c r="I60" t="s">
        <v>345</v>
      </c>
      <c r="J60" t="s">
        <v>17</v>
      </c>
    </row>
    <row r="61" spans="1:10">
      <c r="A61" t="s">
        <v>10</v>
      </c>
      <c r="B61" t="s">
        <v>171</v>
      </c>
      <c r="C61" t="s">
        <v>346</v>
      </c>
      <c r="D61" t="s">
        <v>347</v>
      </c>
      <c r="E61" t="s">
        <v>348</v>
      </c>
      <c r="F61" t="s">
        <v>349</v>
      </c>
      <c r="G61" t="s">
        <v>350</v>
      </c>
      <c r="H61">
        <v>70033534</v>
      </c>
      <c r="I61" t="s">
        <v>351</v>
      </c>
      <c r="J61" t="s">
        <v>17</v>
      </c>
    </row>
    <row r="62" spans="1:10">
      <c r="A62" t="s">
        <v>10</v>
      </c>
      <c r="B62" t="s">
        <v>171</v>
      </c>
      <c r="C62" t="s">
        <v>352</v>
      </c>
      <c r="D62" t="s">
        <v>353</v>
      </c>
      <c r="E62" t="s">
        <v>354</v>
      </c>
      <c r="F62" t="s">
        <v>355</v>
      </c>
      <c r="G62" t="s">
        <v>356</v>
      </c>
      <c r="H62">
        <v>71590350</v>
      </c>
      <c r="I62" t="s">
        <v>357</v>
      </c>
      <c r="J62" t="s">
        <v>17</v>
      </c>
    </row>
    <row r="63" spans="1:10">
      <c r="A63" t="s">
        <v>10</v>
      </c>
      <c r="B63" t="s">
        <v>171</v>
      </c>
      <c r="C63" t="s">
        <v>358</v>
      </c>
      <c r="D63" t="s">
        <v>359</v>
      </c>
      <c r="E63" t="s">
        <v>360</v>
      </c>
      <c r="F63" t="s">
        <v>198</v>
      </c>
      <c r="G63" t="s">
        <v>361</v>
      </c>
      <c r="H63">
        <v>7701207</v>
      </c>
      <c r="I63" t="s">
        <v>362</v>
      </c>
      <c r="J63" t="s">
        <v>17</v>
      </c>
    </row>
    <row r="64" spans="1:10">
      <c r="A64" t="s">
        <v>10</v>
      </c>
      <c r="B64" t="s">
        <v>171</v>
      </c>
      <c r="C64" t="s">
        <v>363</v>
      </c>
      <c r="D64" t="s">
        <v>364</v>
      </c>
      <c r="E64" t="s">
        <v>365</v>
      </c>
      <c r="F64" t="s">
        <v>198</v>
      </c>
      <c r="G64" t="s">
        <v>366</v>
      </c>
      <c r="H64">
        <v>51589470</v>
      </c>
      <c r="I64" t="s">
        <v>367</v>
      </c>
      <c r="J64" t="s">
        <v>17</v>
      </c>
    </row>
    <row r="65" spans="1:10">
      <c r="A65" t="s">
        <v>10</v>
      </c>
      <c r="B65" t="s">
        <v>171</v>
      </c>
      <c r="C65" t="s">
        <v>368</v>
      </c>
      <c r="D65" t="s">
        <v>369</v>
      </c>
      <c r="E65" t="s">
        <v>370</v>
      </c>
      <c r="F65" t="s">
        <v>198</v>
      </c>
      <c r="G65" t="s">
        <v>371</v>
      </c>
      <c r="H65">
        <v>79271243</v>
      </c>
      <c r="I65" t="s">
        <v>372</v>
      </c>
      <c r="J65" t="s">
        <v>17</v>
      </c>
    </row>
    <row r="66" spans="1:10">
      <c r="A66" t="s">
        <v>10</v>
      </c>
      <c r="B66" t="s">
        <v>171</v>
      </c>
      <c r="C66" t="s">
        <v>373</v>
      </c>
      <c r="D66" t="s">
        <v>374</v>
      </c>
      <c r="E66" t="s">
        <v>375</v>
      </c>
      <c r="F66" t="s">
        <v>376</v>
      </c>
      <c r="G66" t="s">
        <v>377</v>
      </c>
      <c r="H66">
        <v>43532912</v>
      </c>
      <c r="I66" t="s">
        <v>378</v>
      </c>
      <c r="J66" t="s">
        <v>17</v>
      </c>
    </row>
    <row r="67" spans="1:10">
      <c r="A67" t="s">
        <v>10</v>
      </c>
      <c r="B67" t="s">
        <v>171</v>
      </c>
      <c r="C67" t="s">
        <v>379</v>
      </c>
      <c r="D67" t="s">
        <v>380</v>
      </c>
      <c r="E67" t="s">
        <v>381</v>
      </c>
      <c r="F67" t="s">
        <v>382</v>
      </c>
      <c r="G67" t="s">
        <v>383</v>
      </c>
      <c r="H67">
        <v>20896245</v>
      </c>
      <c r="I67" t="s">
        <v>384</v>
      </c>
      <c r="J67" t="s">
        <v>17</v>
      </c>
    </row>
    <row r="68" spans="1:10">
      <c r="A68" t="s">
        <v>10</v>
      </c>
      <c r="B68" t="s">
        <v>171</v>
      </c>
      <c r="C68" t="s">
        <v>385</v>
      </c>
      <c r="D68" t="s">
        <v>386</v>
      </c>
      <c r="E68" t="s">
        <v>387</v>
      </c>
      <c r="F68" t="s">
        <v>198</v>
      </c>
      <c r="G68" t="s">
        <v>388</v>
      </c>
      <c r="H68">
        <v>71629059</v>
      </c>
      <c r="I68" t="s">
        <v>389</v>
      </c>
      <c r="J68" t="s">
        <v>17</v>
      </c>
    </row>
    <row r="69" spans="1:10">
      <c r="A69" t="s">
        <v>10</v>
      </c>
      <c r="B69" t="s">
        <v>171</v>
      </c>
      <c r="C69" t="s">
        <v>390</v>
      </c>
      <c r="D69" t="s">
        <v>391</v>
      </c>
      <c r="E69" t="s">
        <v>392</v>
      </c>
      <c r="F69" t="s">
        <v>393</v>
      </c>
      <c r="G69" t="s">
        <v>394</v>
      </c>
      <c r="H69">
        <v>3616300</v>
      </c>
      <c r="I69" t="s">
        <v>395</v>
      </c>
      <c r="J69" t="s">
        <v>17</v>
      </c>
    </row>
    <row r="70" spans="1:10">
      <c r="A70" t="s">
        <v>10</v>
      </c>
      <c r="B70" t="s">
        <v>171</v>
      </c>
      <c r="C70" t="s">
        <v>396</v>
      </c>
      <c r="D70" t="s">
        <v>397</v>
      </c>
      <c r="E70" t="s">
        <v>398</v>
      </c>
      <c r="F70" t="s">
        <v>399</v>
      </c>
      <c r="G70" t="s">
        <v>400</v>
      </c>
      <c r="H70">
        <v>3353357</v>
      </c>
      <c r="I70" t="s">
        <v>401</v>
      </c>
      <c r="J70" t="s">
        <v>17</v>
      </c>
    </row>
    <row r="71" spans="1:10">
      <c r="A71" t="s">
        <v>10</v>
      </c>
      <c r="B71" t="s">
        <v>171</v>
      </c>
      <c r="C71" t="s">
        <v>402</v>
      </c>
      <c r="D71" t="s">
        <v>403</v>
      </c>
      <c r="E71" t="s">
        <v>404</v>
      </c>
      <c r="F71" t="s">
        <v>405</v>
      </c>
      <c r="G71" t="s">
        <v>406</v>
      </c>
      <c r="H71">
        <v>70693363</v>
      </c>
      <c r="I71" t="s">
        <v>407</v>
      </c>
      <c r="J71" t="s">
        <v>17</v>
      </c>
    </row>
    <row r="72" spans="1:10">
      <c r="A72" t="s">
        <v>10</v>
      </c>
      <c r="B72" t="s">
        <v>171</v>
      </c>
      <c r="C72" t="s">
        <v>408</v>
      </c>
      <c r="D72" t="s">
        <v>409</v>
      </c>
      <c r="E72" t="s">
        <v>410</v>
      </c>
      <c r="F72" t="s">
        <v>411</v>
      </c>
      <c r="G72" t="s">
        <v>412</v>
      </c>
      <c r="H72">
        <v>82383426</v>
      </c>
      <c r="I72" t="s">
        <v>413</v>
      </c>
      <c r="J72" t="s">
        <v>17</v>
      </c>
    </row>
    <row r="73" spans="1:10">
      <c r="A73" t="s">
        <v>10</v>
      </c>
      <c r="B73" t="s">
        <v>171</v>
      </c>
      <c r="C73" t="s">
        <v>414</v>
      </c>
      <c r="D73" t="s">
        <v>415</v>
      </c>
      <c r="E73" t="s">
        <v>416</v>
      </c>
      <c r="F73" t="s">
        <v>198</v>
      </c>
      <c r="G73" t="s">
        <v>417</v>
      </c>
      <c r="H73">
        <v>71579001</v>
      </c>
      <c r="I73" t="s">
        <v>418</v>
      </c>
      <c r="J73" t="s">
        <v>17</v>
      </c>
    </row>
    <row r="74" spans="1:10">
      <c r="A74" t="s">
        <v>10</v>
      </c>
      <c r="B74" t="s">
        <v>171</v>
      </c>
      <c r="C74" t="s">
        <v>419</v>
      </c>
      <c r="D74" t="s">
        <v>420</v>
      </c>
      <c r="E74" t="s">
        <v>421</v>
      </c>
      <c r="F74" t="s">
        <v>198</v>
      </c>
      <c r="G74" t="s">
        <v>422</v>
      </c>
      <c r="H74">
        <v>43502669</v>
      </c>
      <c r="I74" t="s">
        <v>423</v>
      </c>
      <c r="J74" t="s">
        <v>17</v>
      </c>
    </row>
    <row r="75" spans="1:10">
      <c r="A75" t="s">
        <v>10</v>
      </c>
      <c r="B75" t="s">
        <v>171</v>
      </c>
      <c r="C75" t="s">
        <v>424</v>
      </c>
      <c r="D75" t="s">
        <v>425</v>
      </c>
      <c r="E75" t="s">
        <v>426</v>
      </c>
      <c r="F75" t="s">
        <v>192</v>
      </c>
      <c r="G75" t="s">
        <v>427</v>
      </c>
      <c r="H75">
        <v>43564352</v>
      </c>
      <c r="I75" t="s">
        <v>428</v>
      </c>
      <c r="J75" t="s">
        <v>17</v>
      </c>
    </row>
    <row r="76" spans="1:10">
      <c r="A76" t="s">
        <v>10</v>
      </c>
      <c r="B76" t="s">
        <v>171</v>
      </c>
      <c r="C76" t="s">
        <v>429</v>
      </c>
      <c r="D76" t="s">
        <v>430</v>
      </c>
      <c r="E76" t="s">
        <v>431</v>
      </c>
      <c r="F76" t="s">
        <v>198</v>
      </c>
      <c r="G76" t="s">
        <v>432</v>
      </c>
      <c r="H76">
        <v>43403265</v>
      </c>
      <c r="I76" t="s">
        <v>433</v>
      </c>
      <c r="J76" t="s">
        <v>17</v>
      </c>
    </row>
    <row r="77" spans="1:10">
      <c r="A77" t="s">
        <v>10</v>
      </c>
      <c r="B77" t="s">
        <v>171</v>
      </c>
      <c r="C77" t="s">
        <v>434</v>
      </c>
      <c r="D77" t="s">
        <v>435</v>
      </c>
      <c r="E77" t="s">
        <v>436</v>
      </c>
      <c r="F77" t="s">
        <v>198</v>
      </c>
      <c r="G77" t="s">
        <v>437</v>
      </c>
      <c r="H77">
        <v>43097975</v>
      </c>
      <c r="I77" t="s">
        <v>438</v>
      </c>
      <c r="J77" t="s">
        <v>17</v>
      </c>
    </row>
    <row r="78" spans="1:10">
      <c r="A78" t="s">
        <v>10</v>
      </c>
      <c r="B78" t="s">
        <v>171</v>
      </c>
      <c r="C78" t="s">
        <v>439</v>
      </c>
      <c r="D78" t="s">
        <v>440</v>
      </c>
      <c r="E78" t="s">
        <v>441</v>
      </c>
      <c r="F78" t="s">
        <v>198</v>
      </c>
      <c r="G78" t="s">
        <v>442</v>
      </c>
      <c r="H78">
        <v>31161011</v>
      </c>
      <c r="I78" t="s">
        <v>443</v>
      </c>
      <c r="J78" t="s">
        <v>17</v>
      </c>
    </row>
    <row r="79" spans="1:10">
      <c r="A79" t="s">
        <v>10</v>
      </c>
      <c r="B79" t="s">
        <v>171</v>
      </c>
      <c r="C79" t="s">
        <v>444</v>
      </c>
      <c r="D79" t="s">
        <v>445</v>
      </c>
      <c r="E79" t="s">
        <v>446</v>
      </c>
      <c r="F79" t="s">
        <v>447</v>
      </c>
      <c r="G79" t="s">
        <v>448</v>
      </c>
      <c r="H79">
        <v>32528004</v>
      </c>
      <c r="I79" t="s">
        <v>449</v>
      </c>
      <c r="J79" t="s">
        <v>17</v>
      </c>
    </row>
    <row r="80" spans="1:10">
      <c r="A80" t="s">
        <v>10</v>
      </c>
      <c r="B80" t="s">
        <v>171</v>
      </c>
      <c r="C80" t="s">
        <v>450</v>
      </c>
      <c r="D80" t="s">
        <v>451</v>
      </c>
      <c r="E80" t="s">
        <v>452</v>
      </c>
      <c r="F80" t="s">
        <v>453</v>
      </c>
      <c r="G80" t="s">
        <v>454</v>
      </c>
      <c r="H80">
        <v>37888355</v>
      </c>
      <c r="I80" t="s">
        <v>455</v>
      </c>
      <c r="J80" t="s">
        <v>17</v>
      </c>
    </row>
    <row r="81" spans="1:10">
      <c r="A81" t="s">
        <v>10</v>
      </c>
      <c r="B81" t="s">
        <v>171</v>
      </c>
      <c r="C81" t="s">
        <v>456</v>
      </c>
      <c r="D81" t="s">
        <v>457</v>
      </c>
      <c r="E81" t="s">
        <v>458</v>
      </c>
      <c r="F81" t="s">
        <v>459</v>
      </c>
      <c r="G81" t="s">
        <v>460</v>
      </c>
      <c r="H81">
        <v>43432202</v>
      </c>
      <c r="I81" t="s">
        <v>461</v>
      </c>
      <c r="J81" t="s">
        <v>17</v>
      </c>
    </row>
    <row r="82" spans="1:10">
      <c r="A82" t="s">
        <v>10</v>
      </c>
      <c r="B82" t="s">
        <v>171</v>
      </c>
      <c r="C82" t="s">
        <v>462</v>
      </c>
      <c r="D82" t="s">
        <v>463</v>
      </c>
      <c r="E82" t="s">
        <v>464</v>
      </c>
      <c r="F82" t="s">
        <v>465</v>
      </c>
      <c r="G82" t="s">
        <v>466</v>
      </c>
      <c r="H82">
        <v>3480710</v>
      </c>
      <c r="I82" t="s">
        <v>467</v>
      </c>
      <c r="J82" t="s">
        <v>17</v>
      </c>
    </row>
    <row r="83" spans="1:10">
      <c r="A83" t="s">
        <v>10</v>
      </c>
      <c r="B83" t="s">
        <v>171</v>
      </c>
      <c r="C83" t="s">
        <v>468</v>
      </c>
      <c r="D83" t="s">
        <v>469</v>
      </c>
      <c r="E83" t="s">
        <v>470</v>
      </c>
      <c r="F83" t="s">
        <v>459</v>
      </c>
      <c r="G83" t="s">
        <v>471</v>
      </c>
      <c r="H83">
        <v>98464587</v>
      </c>
      <c r="I83" t="s">
        <v>472</v>
      </c>
      <c r="J83" t="s">
        <v>17</v>
      </c>
    </row>
    <row r="84" spans="1:10">
      <c r="A84" t="s">
        <v>10</v>
      </c>
      <c r="B84" t="s">
        <v>171</v>
      </c>
      <c r="C84" t="s">
        <v>473</v>
      </c>
      <c r="D84" t="s">
        <v>474</v>
      </c>
      <c r="E84" t="s">
        <v>475</v>
      </c>
      <c r="F84" t="s">
        <v>476</v>
      </c>
      <c r="G84" t="s">
        <v>477</v>
      </c>
      <c r="H84">
        <v>15348276</v>
      </c>
      <c r="I84" t="s">
        <v>478</v>
      </c>
      <c r="J84" t="s">
        <v>17</v>
      </c>
    </row>
    <row r="85" spans="1:10">
      <c r="A85" t="s">
        <v>10</v>
      </c>
      <c r="B85" t="s">
        <v>171</v>
      </c>
      <c r="C85" t="s">
        <v>479</v>
      </c>
      <c r="D85" t="s">
        <v>480</v>
      </c>
      <c r="E85" t="s">
        <v>481</v>
      </c>
      <c r="F85" t="s">
        <v>482</v>
      </c>
      <c r="G85" t="s">
        <v>483</v>
      </c>
      <c r="H85">
        <v>70556447</v>
      </c>
      <c r="I85" t="s">
        <v>484</v>
      </c>
      <c r="J85" t="s">
        <v>17</v>
      </c>
    </row>
    <row r="86" spans="1:10">
      <c r="A86" t="s">
        <v>10</v>
      </c>
      <c r="B86" t="s">
        <v>171</v>
      </c>
      <c r="C86" t="s">
        <v>485</v>
      </c>
      <c r="D86" t="s">
        <v>486</v>
      </c>
      <c r="E86" t="s">
        <v>487</v>
      </c>
      <c r="F86" t="s">
        <v>488</v>
      </c>
      <c r="G86" t="s">
        <v>489</v>
      </c>
      <c r="H86">
        <v>22115307</v>
      </c>
      <c r="I86" t="s">
        <v>490</v>
      </c>
      <c r="J86" t="s">
        <v>17</v>
      </c>
    </row>
    <row r="87" spans="1:10">
      <c r="A87" t="s">
        <v>10</v>
      </c>
      <c r="B87" t="s">
        <v>171</v>
      </c>
      <c r="C87" t="s">
        <v>491</v>
      </c>
      <c r="D87" t="s">
        <v>492</v>
      </c>
      <c r="E87" t="s">
        <v>493</v>
      </c>
      <c r="F87" t="s">
        <v>494</v>
      </c>
      <c r="G87" t="s">
        <v>495</v>
      </c>
      <c r="H87">
        <v>43547600</v>
      </c>
      <c r="I87" t="s">
        <v>496</v>
      </c>
      <c r="J87" t="s">
        <v>17</v>
      </c>
    </row>
    <row r="88" spans="1:10">
      <c r="A88" t="s">
        <v>10</v>
      </c>
      <c r="B88" t="s">
        <v>171</v>
      </c>
      <c r="C88" t="s">
        <v>497</v>
      </c>
      <c r="D88" t="s">
        <v>498</v>
      </c>
      <c r="E88" t="s">
        <v>499</v>
      </c>
      <c r="F88" t="s">
        <v>500</v>
      </c>
      <c r="G88" t="s">
        <v>501</v>
      </c>
      <c r="H88">
        <v>42881736</v>
      </c>
      <c r="I88" t="s">
        <v>502</v>
      </c>
      <c r="J88" t="s">
        <v>17</v>
      </c>
    </row>
    <row r="89" spans="1:10">
      <c r="A89" t="s">
        <v>10</v>
      </c>
      <c r="B89" t="s">
        <v>171</v>
      </c>
      <c r="C89" t="s">
        <v>503</v>
      </c>
      <c r="D89" t="s">
        <v>504</v>
      </c>
      <c r="E89" t="s">
        <v>505</v>
      </c>
      <c r="F89" t="s">
        <v>506</v>
      </c>
      <c r="G89" t="s">
        <v>507</v>
      </c>
      <c r="H89">
        <v>70562869</v>
      </c>
      <c r="I89" t="s">
        <v>508</v>
      </c>
      <c r="J89" t="s">
        <v>17</v>
      </c>
    </row>
    <row r="90" spans="1:10">
      <c r="A90" t="s">
        <v>10</v>
      </c>
      <c r="B90" t="s">
        <v>171</v>
      </c>
      <c r="C90" t="s">
        <v>509</v>
      </c>
      <c r="D90" t="s">
        <v>510</v>
      </c>
      <c r="E90" t="s">
        <v>511</v>
      </c>
      <c r="F90" t="s">
        <v>512</v>
      </c>
      <c r="G90" t="s">
        <v>513</v>
      </c>
      <c r="H90">
        <v>3455482</v>
      </c>
      <c r="I90" t="s">
        <v>514</v>
      </c>
      <c r="J90" t="s">
        <v>17</v>
      </c>
    </row>
    <row r="91" spans="1:10">
      <c r="A91" t="s">
        <v>10</v>
      </c>
      <c r="B91" t="s">
        <v>171</v>
      </c>
      <c r="C91" t="s">
        <v>515</v>
      </c>
      <c r="D91" t="s">
        <v>516</v>
      </c>
      <c r="E91" t="s">
        <v>517</v>
      </c>
      <c r="F91" t="s">
        <v>518</v>
      </c>
      <c r="G91" t="s">
        <v>519</v>
      </c>
      <c r="H91">
        <v>71618277</v>
      </c>
      <c r="I91" t="s">
        <v>520</v>
      </c>
      <c r="J91" t="s">
        <v>17</v>
      </c>
    </row>
    <row r="92" spans="1:10">
      <c r="A92" t="s">
        <v>10</v>
      </c>
      <c r="B92" t="s">
        <v>171</v>
      </c>
      <c r="C92" t="s">
        <v>521</v>
      </c>
      <c r="D92" t="s">
        <v>522</v>
      </c>
      <c r="E92" t="s">
        <v>523</v>
      </c>
      <c r="F92" t="s">
        <v>524</v>
      </c>
      <c r="G92" t="s">
        <v>525</v>
      </c>
      <c r="H92">
        <v>51603815</v>
      </c>
      <c r="I92" t="s">
        <v>526</v>
      </c>
      <c r="J92" t="s">
        <v>17</v>
      </c>
    </row>
    <row r="93" spans="1:10">
      <c r="A93" t="s">
        <v>10</v>
      </c>
      <c r="B93" t="s">
        <v>171</v>
      </c>
      <c r="C93" t="s">
        <v>527</v>
      </c>
      <c r="D93" t="s">
        <v>528</v>
      </c>
      <c r="E93" t="s">
        <v>529</v>
      </c>
      <c r="F93" t="s">
        <v>530</v>
      </c>
      <c r="G93" t="s">
        <v>531</v>
      </c>
      <c r="H93">
        <v>16052335</v>
      </c>
      <c r="I93" t="s">
        <v>532</v>
      </c>
      <c r="J93" t="s">
        <v>17</v>
      </c>
    </row>
    <row r="94" spans="1:10">
      <c r="A94" t="s">
        <v>10</v>
      </c>
      <c r="B94" t="s">
        <v>171</v>
      </c>
      <c r="C94" t="s">
        <v>533</v>
      </c>
      <c r="D94" t="s">
        <v>534</v>
      </c>
      <c r="E94" t="s">
        <v>535</v>
      </c>
      <c r="F94" t="s">
        <v>536</v>
      </c>
      <c r="G94" t="s">
        <v>537</v>
      </c>
      <c r="H94">
        <v>70126895</v>
      </c>
      <c r="I94" t="s">
        <v>538</v>
      </c>
      <c r="J94" t="s">
        <v>17</v>
      </c>
    </row>
    <row r="95" spans="1:10">
      <c r="A95" t="s">
        <v>10</v>
      </c>
      <c r="B95" t="s">
        <v>171</v>
      </c>
      <c r="C95" t="s">
        <v>539</v>
      </c>
      <c r="D95" t="s">
        <v>540</v>
      </c>
      <c r="E95" t="s">
        <v>541</v>
      </c>
      <c r="F95" t="s">
        <v>542</v>
      </c>
      <c r="G95" t="s">
        <v>543</v>
      </c>
      <c r="H95">
        <v>43516637</v>
      </c>
      <c r="I95" t="s">
        <v>544</v>
      </c>
      <c r="J95" t="s">
        <v>17</v>
      </c>
    </row>
    <row r="96" spans="1:10">
      <c r="A96" t="s">
        <v>10</v>
      </c>
      <c r="B96" t="s">
        <v>171</v>
      </c>
      <c r="C96" t="s">
        <v>545</v>
      </c>
      <c r="D96" t="s">
        <v>546</v>
      </c>
      <c r="E96" t="s">
        <v>547</v>
      </c>
      <c r="F96" t="s">
        <v>548</v>
      </c>
      <c r="G96" t="s">
        <v>549</v>
      </c>
      <c r="H96">
        <v>42985182</v>
      </c>
      <c r="I96" t="s">
        <v>550</v>
      </c>
      <c r="J96" t="s">
        <v>17</v>
      </c>
    </row>
    <row r="97" spans="1:10">
      <c r="A97" t="s">
        <v>10</v>
      </c>
      <c r="B97" t="s">
        <v>171</v>
      </c>
      <c r="C97" t="s">
        <v>551</v>
      </c>
      <c r="D97" t="s">
        <v>552</v>
      </c>
      <c r="E97" t="s">
        <v>553</v>
      </c>
      <c r="F97" t="s">
        <v>554</v>
      </c>
      <c r="G97" t="s">
        <v>555</v>
      </c>
      <c r="H97">
        <v>19400290</v>
      </c>
      <c r="I97" t="s">
        <v>556</v>
      </c>
      <c r="J97" t="s">
        <v>17</v>
      </c>
    </row>
    <row r="98" spans="1:10">
      <c r="A98" t="s">
        <v>10</v>
      </c>
      <c r="B98" t="s">
        <v>171</v>
      </c>
      <c r="C98" t="s">
        <v>557</v>
      </c>
      <c r="D98" t="s">
        <v>558</v>
      </c>
      <c r="E98" t="s">
        <v>559</v>
      </c>
      <c r="F98" t="s">
        <v>560</v>
      </c>
      <c r="G98" t="s">
        <v>561</v>
      </c>
      <c r="H98">
        <v>79985722</v>
      </c>
      <c r="I98" t="s">
        <v>562</v>
      </c>
      <c r="J98" t="s">
        <v>17</v>
      </c>
    </row>
    <row r="99" spans="1:10">
      <c r="A99" t="s">
        <v>10</v>
      </c>
      <c r="B99" t="s">
        <v>171</v>
      </c>
      <c r="C99" t="s">
        <v>563</v>
      </c>
      <c r="D99" t="s">
        <v>564</v>
      </c>
      <c r="E99" t="s">
        <v>565</v>
      </c>
      <c r="F99" t="s">
        <v>566</v>
      </c>
      <c r="G99" t="s">
        <v>567</v>
      </c>
      <c r="H99">
        <v>51663846</v>
      </c>
      <c r="I99" t="s">
        <v>568</v>
      </c>
      <c r="J99" t="s">
        <v>17</v>
      </c>
    </row>
    <row r="100" spans="1:10">
      <c r="A100" t="s">
        <v>10</v>
      </c>
      <c r="B100" t="s">
        <v>171</v>
      </c>
      <c r="C100" t="s">
        <v>569</v>
      </c>
      <c r="D100" t="s">
        <v>570</v>
      </c>
      <c r="E100" t="s">
        <v>571</v>
      </c>
      <c r="F100" t="s">
        <v>572</v>
      </c>
      <c r="G100" t="s">
        <v>573</v>
      </c>
      <c r="H100">
        <v>43608015</v>
      </c>
      <c r="I100" t="s">
        <v>574</v>
      </c>
      <c r="J100" t="s">
        <v>17</v>
      </c>
    </row>
    <row r="101" spans="1:10">
      <c r="A101" t="s">
        <v>10</v>
      </c>
      <c r="B101" t="s">
        <v>171</v>
      </c>
      <c r="C101" t="s">
        <v>575</v>
      </c>
      <c r="D101" t="s">
        <v>576</v>
      </c>
      <c r="E101" t="s">
        <v>577</v>
      </c>
      <c r="F101" t="s">
        <v>578</v>
      </c>
      <c r="G101" t="s">
        <v>579</v>
      </c>
      <c r="H101">
        <v>70751344</v>
      </c>
      <c r="I101" t="s">
        <v>580</v>
      </c>
      <c r="J101" t="s">
        <v>17</v>
      </c>
    </row>
    <row r="102" spans="1:10">
      <c r="A102" t="s">
        <v>10</v>
      </c>
      <c r="B102" t="s">
        <v>171</v>
      </c>
      <c r="C102" t="s">
        <v>581</v>
      </c>
      <c r="D102" t="s">
        <v>582</v>
      </c>
      <c r="E102" t="s">
        <v>583</v>
      </c>
      <c r="F102" t="s">
        <v>584</v>
      </c>
      <c r="G102" t="s">
        <v>585</v>
      </c>
      <c r="H102">
        <v>80219490</v>
      </c>
      <c r="I102" t="s">
        <v>586</v>
      </c>
      <c r="J102" t="s">
        <v>17</v>
      </c>
    </row>
    <row r="103" spans="1:10">
      <c r="A103" t="s">
        <v>10</v>
      </c>
      <c r="B103" t="s">
        <v>171</v>
      </c>
      <c r="C103" t="s">
        <v>587</v>
      </c>
      <c r="D103" t="s">
        <v>588</v>
      </c>
      <c r="E103" t="s">
        <v>589</v>
      </c>
      <c r="F103" t="s">
        <v>590</v>
      </c>
      <c r="G103" t="s">
        <v>591</v>
      </c>
      <c r="H103">
        <v>70563119</v>
      </c>
      <c r="I103" t="s">
        <v>592</v>
      </c>
      <c r="J103" t="s">
        <v>17</v>
      </c>
    </row>
    <row r="104" spans="1:10">
      <c r="A104" t="s">
        <v>10</v>
      </c>
      <c r="B104" t="s">
        <v>171</v>
      </c>
      <c r="C104" t="s">
        <v>593</v>
      </c>
      <c r="D104" t="s">
        <v>594</v>
      </c>
      <c r="E104" t="s">
        <v>595</v>
      </c>
      <c r="F104" t="s">
        <v>596</v>
      </c>
      <c r="G104" t="s">
        <v>597</v>
      </c>
      <c r="H104">
        <v>43618968</v>
      </c>
      <c r="I104" t="s">
        <v>598</v>
      </c>
      <c r="J104" t="s">
        <v>17</v>
      </c>
    </row>
    <row r="105" spans="1:10">
      <c r="A105" t="s">
        <v>10</v>
      </c>
      <c r="B105" t="s">
        <v>171</v>
      </c>
      <c r="C105" t="s">
        <v>599</v>
      </c>
      <c r="D105" t="s">
        <v>600</v>
      </c>
      <c r="E105" t="s">
        <v>601</v>
      </c>
      <c r="F105" t="s">
        <v>602</v>
      </c>
      <c r="G105" t="s">
        <v>603</v>
      </c>
      <c r="H105">
        <v>43058969</v>
      </c>
      <c r="I105" t="s">
        <v>604</v>
      </c>
      <c r="J105" t="s">
        <v>17</v>
      </c>
    </row>
    <row r="106" spans="1:10">
      <c r="A106" t="s">
        <v>10</v>
      </c>
      <c r="B106" t="s">
        <v>171</v>
      </c>
      <c r="C106" t="s">
        <v>605</v>
      </c>
      <c r="D106" t="s">
        <v>606</v>
      </c>
      <c r="E106" t="s">
        <v>607</v>
      </c>
      <c r="F106" t="s">
        <v>608</v>
      </c>
      <c r="G106" t="s">
        <v>609</v>
      </c>
      <c r="H106">
        <v>83180004</v>
      </c>
      <c r="I106" t="s">
        <v>610</v>
      </c>
      <c r="J106" t="s">
        <v>17</v>
      </c>
    </row>
    <row r="107" spans="1:10">
      <c r="A107" t="s">
        <v>10</v>
      </c>
      <c r="B107" t="s">
        <v>171</v>
      </c>
      <c r="C107" t="s">
        <v>611</v>
      </c>
      <c r="D107" t="s">
        <v>612</v>
      </c>
      <c r="E107" t="s">
        <v>613</v>
      </c>
      <c r="F107" t="s">
        <v>614</v>
      </c>
      <c r="G107" t="s">
        <v>615</v>
      </c>
      <c r="H107">
        <v>479508</v>
      </c>
      <c r="I107" t="s">
        <v>616</v>
      </c>
      <c r="J107" t="s">
        <v>17</v>
      </c>
    </row>
    <row r="108" spans="1:10">
      <c r="A108" t="s">
        <v>10</v>
      </c>
      <c r="B108" t="s">
        <v>171</v>
      </c>
      <c r="C108" t="s">
        <v>617</v>
      </c>
      <c r="D108" t="s">
        <v>618</v>
      </c>
      <c r="E108" t="s">
        <v>619</v>
      </c>
      <c r="F108" t="s">
        <v>620</v>
      </c>
      <c r="G108" t="s">
        <v>621</v>
      </c>
      <c r="H108">
        <v>71710765</v>
      </c>
      <c r="I108" t="s">
        <v>622</v>
      </c>
      <c r="J108" t="s">
        <v>17</v>
      </c>
    </row>
    <row r="109" spans="1:10">
      <c r="A109" t="s">
        <v>10</v>
      </c>
      <c r="B109" t="s">
        <v>171</v>
      </c>
      <c r="C109" t="s">
        <v>623</v>
      </c>
      <c r="D109" t="s">
        <v>624</v>
      </c>
      <c r="E109" t="s">
        <v>625</v>
      </c>
      <c r="F109" t="s">
        <v>626</v>
      </c>
      <c r="G109" t="s">
        <v>627</v>
      </c>
      <c r="H109">
        <v>15320708</v>
      </c>
      <c r="I109" t="s">
        <v>628</v>
      </c>
      <c r="J109" t="s">
        <v>17</v>
      </c>
    </row>
    <row r="110" spans="1:10">
      <c r="A110" t="s">
        <v>10</v>
      </c>
      <c r="B110" t="s">
        <v>171</v>
      </c>
      <c r="C110" t="s">
        <v>629</v>
      </c>
      <c r="D110" t="s">
        <v>630</v>
      </c>
      <c r="E110" t="s">
        <v>631</v>
      </c>
      <c r="F110" t="s">
        <v>632</v>
      </c>
      <c r="G110" t="s">
        <v>633</v>
      </c>
      <c r="H110">
        <v>71654638</v>
      </c>
      <c r="I110" t="s">
        <v>634</v>
      </c>
      <c r="J110" t="s">
        <v>17</v>
      </c>
    </row>
    <row r="111" spans="1:10">
      <c r="A111" t="s">
        <v>10</v>
      </c>
      <c r="B111" t="s">
        <v>171</v>
      </c>
      <c r="C111" t="s">
        <v>635</v>
      </c>
      <c r="D111" t="s">
        <v>636</v>
      </c>
      <c r="E111" t="s">
        <v>637</v>
      </c>
      <c r="F111" t="s">
        <v>638</v>
      </c>
      <c r="G111" t="s">
        <v>639</v>
      </c>
      <c r="H111">
        <v>43098586</v>
      </c>
      <c r="I111" t="s">
        <v>640</v>
      </c>
      <c r="J111" t="s">
        <v>17</v>
      </c>
    </row>
    <row r="112" spans="1:10">
      <c r="A112" t="s">
        <v>10</v>
      </c>
      <c r="B112" t="s">
        <v>171</v>
      </c>
      <c r="C112" t="s">
        <v>641</v>
      </c>
      <c r="D112" t="s">
        <v>642</v>
      </c>
      <c r="E112" t="s">
        <v>643</v>
      </c>
      <c r="F112" t="s">
        <v>644</v>
      </c>
      <c r="G112" t="s">
        <v>645</v>
      </c>
      <c r="H112">
        <v>71768602</v>
      </c>
      <c r="I112" t="s">
        <v>646</v>
      </c>
      <c r="J112" t="s">
        <v>17</v>
      </c>
    </row>
    <row r="113" spans="1:10">
      <c r="A113" t="s">
        <v>10</v>
      </c>
      <c r="B113" t="s">
        <v>171</v>
      </c>
      <c r="C113" t="s">
        <v>647</v>
      </c>
      <c r="D113" t="s">
        <v>648</v>
      </c>
      <c r="E113" t="s">
        <v>649</v>
      </c>
      <c r="F113" t="s">
        <v>650</v>
      </c>
      <c r="G113" t="s">
        <v>651</v>
      </c>
      <c r="H113">
        <v>43049346</v>
      </c>
      <c r="I113" t="s">
        <v>652</v>
      </c>
      <c r="J113" t="s">
        <v>17</v>
      </c>
    </row>
    <row r="114" spans="1:10">
      <c r="A114" t="s">
        <v>10</v>
      </c>
      <c r="B114" t="s">
        <v>171</v>
      </c>
      <c r="C114" t="s">
        <v>653</v>
      </c>
      <c r="D114" t="s">
        <v>654</v>
      </c>
      <c r="E114" t="s">
        <v>655</v>
      </c>
      <c r="F114" t="s">
        <v>656</v>
      </c>
      <c r="G114" t="s">
        <v>657</v>
      </c>
      <c r="H114">
        <v>43253951</v>
      </c>
      <c r="I114" t="s">
        <v>658</v>
      </c>
      <c r="J114" t="s">
        <v>17</v>
      </c>
    </row>
    <row r="115" spans="1:10">
      <c r="A115" t="s">
        <v>10</v>
      </c>
      <c r="B115" t="s">
        <v>171</v>
      </c>
      <c r="C115" t="s">
        <v>659</v>
      </c>
      <c r="D115" t="s">
        <v>660</v>
      </c>
      <c r="E115" t="s">
        <v>661</v>
      </c>
      <c r="F115" t="s">
        <v>662</v>
      </c>
      <c r="G115" t="s">
        <v>663</v>
      </c>
      <c r="H115">
        <v>43200069</v>
      </c>
      <c r="I115" t="s">
        <v>664</v>
      </c>
      <c r="J115" t="s">
        <v>17</v>
      </c>
    </row>
    <row r="116" spans="1:10">
      <c r="A116" t="s">
        <v>10</v>
      </c>
      <c r="B116" t="s">
        <v>171</v>
      </c>
      <c r="C116" t="s">
        <v>665</v>
      </c>
      <c r="D116" t="s">
        <v>666</v>
      </c>
      <c r="E116" t="s">
        <v>667</v>
      </c>
      <c r="F116" t="s">
        <v>668</v>
      </c>
      <c r="G116" t="s">
        <v>669</v>
      </c>
      <c r="H116">
        <v>45459943</v>
      </c>
      <c r="I116" t="s">
        <v>670</v>
      </c>
      <c r="J116" t="s">
        <v>17</v>
      </c>
    </row>
    <row r="117" spans="1:10">
      <c r="A117" t="s">
        <v>10</v>
      </c>
      <c r="B117" t="s">
        <v>171</v>
      </c>
      <c r="C117" t="s">
        <v>671</v>
      </c>
      <c r="D117" t="s">
        <v>672</v>
      </c>
      <c r="E117" t="s">
        <v>673</v>
      </c>
      <c r="F117" t="s">
        <v>674</v>
      </c>
      <c r="G117" t="s">
        <v>675</v>
      </c>
      <c r="H117">
        <v>15348261</v>
      </c>
      <c r="I117" t="s">
        <v>676</v>
      </c>
      <c r="J117" t="s">
        <v>17</v>
      </c>
    </row>
    <row r="118" spans="1:10">
      <c r="A118" t="s">
        <v>10</v>
      </c>
      <c r="B118" t="s">
        <v>171</v>
      </c>
      <c r="C118" t="s">
        <v>677</v>
      </c>
      <c r="D118" t="s">
        <v>678</v>
      </c>
      <c r="E118" t="s">
        <v>679</v>
      </c>
      <c r="F118" t="s">
        <v>680</v>
      </c>
      <c r="G118" t="s">
        <v>681</v>
      </c>
      <c r="H118">
        <v>70107368</v>
      </c>
      <c r="I118" t="s">
        <v>682</v>
      </c>
      <c r="J118" t="s">
        <v>17</v>
      </c>
    </row>
    <row r="119" spans="1:10">
      <c r="A119" t="s">
        <v>10</v>
      </c>
      <c r="B119" t="s">
        <v>171</v>
      </c>
      <c r="C119" t="s">
        <v>683</v>
      </c>
      <c r="D119" t="s">
        <v>684</v>
      </c>
      <c r="E119" t="s">
        <v>685</v>
      </c>
      <c r="F119" t="s">
        <v>686</v>
      </c>
      <c r="G119" t="s">
        <v>687</v>
      </c>
      <c r="H119">
        <v>70092178</v>
      </c>
      <c r="I119" t="s">
        <v>688</v>
      </c>
      <c r="J119" t="s">
        <v>17</v>
      </c>
    </row>
    <row r="120" spans="1:10">
      <c r="A120" t="s">
        <v>10</v>
      </c>
      <c r="B120" t="s">
        <v>171</v>
      </c>
      <c r="C120" t="s">
        <v>689</v>
      </c>
      <c r="D120" t="s">
        <v>690</v>
      </c>
      <c r="E120" t="s">
        <v>691</v>
      </c>
      <c r="F120">
        <v>2315815</v>
      </c>
      <c r="G120" t="s">
        <v>692</v>
      </c>
      <c r="H120">
        <v>98481740</v>
      </c>
      <c r="I120" t="s">
        <v>693</v>
      </c>
      <c r="J120" t="s">
        <v>17</v>
      </c>
    </row>
    <row r="121" spans="1:10">
      <c r="A121" t="s">
        <v>10</v>
      </c>
      <c r="B121" t="s">
        <v>171</v>
      </c>
      <c r="C121" t="s">
        <v>694</v>
      </c>
      <c r="D121" t="s">
        <v>695</v>
      </c>
      <c r="E121" t="s">
        <v>696</v>
      </c>
      <c r="F121">
        <v>2517423</v>
      </c>
      <c r="G121" t="s">
        <v>697</v>
      </c>
      <c r="H121">
        <v>71375538</v>
      </c>
      <c r="I121" t="s">
        <v>698</v>
      </c>
      <c r="J121" t="s">
        <v>17</v>
      </c>
    </row>
    <row r="122" spans="1:10">
      <c r="A122" t="s">
        <v>10</v>
      </c>
      <c r="B122" t="s">
        <v>171</v>
      </c>
      <c r="C122" t="s">
        <v>699</v>
      </c>
      <c r="D122" t="s">
        <v>700</v>
      </c>
      <c r="E122" t="s">
        <v>701</v>
      </c>
      <c r="F122">
        <v>2321321</v>
      </c>
      <c r="G122" t="s">
        <v>702</v>
      </c>
      <c r="H122">
        <v>15328250</v>
      </c>
      <c r="I122" t="s">
        <v>703</v>
      </c>
      <c r="J122" t="s">
        <v>17</v>
      </c>
    </row>
    <row r="123" spans="1:10">
      <c r="A123" t="s">
        <v>10</v>
      </c>
      <c r="B123" t="s">
        <v>171</v>
      </c>
      <c r="C123" t="s">
        <v>704</v>
      </c>
      <c r="D123" t="s">
        <v>705</v>
      </c>
      <c r="E123" t="s">
        <v>706</v>
      </c>
      <c r="F123" t="s">
        <v>707</v>
      </c>
      <c r="G123" t="s">
        <v>708</v>
      </c>
      <c r="H123">
        <v>3393919</v>
      </c>
      <c r="I123" t="s">
        <v>709</v>
      </c>
      <c r="J123" t="s">
        <v>17</v>
      </c>
    </row>
    <row r="124" spans="1:10">
      <c r="A124" t="s">
        <v>10</v>
      </c>
      <c r="B124" t="s">
        <v>171</v>
      </c>
      <c r="C124" t="s">
        <v>710</v>
      </c>
      <c r="D124" t="s">
        <v>711</v>
      </c>
      <c r="E124" t="s">
        <v>712</v>
      </c>
      <c r="F124">
        <v>2315076</v>
      </c>
      <c r="G124" t="s">
        <v>713</v>
      </c>
      <c r="H124">
        <v>63479338</v>
      </c>
      <c r="I124" t="s">
        <v>714</v>
      </c>
      <c r="J124" t="s">
        <v>17</v>
      </c>
    </row>
    <row r="125" spans="1:10">
      <c r="A125" t="s">
        <v>10</v>
      </c>
      <c r="B125" t="s">
        <v>171</v>
      </c>
      <c r="C125" t="s">
        <v>715</v>
      </c>
      <c r="D125" t="s">
        <v>716</v>
      </c>
      <c r="E125" t="s">
        <v>717</v>
      </c>
      <c r="F125" t="s">
        <v>718</v>
      </c>
      <c r="G125" t="s">
        <v>719</v>
      </c>
      <c r="H125">
        <v>39270888</v>
      </c>
      <c r="I125" t="s">
        <v>720</v>
      </c>
      <c r="J125" t="s">
        <v>17</v>
      </c>
    </row>
    <row r="126" spans="1:10">
      <c r="A126" t="s">
        <v>10</v>
      </c>
      <c r="B126" t="s">
        <v>171</v>
      </c>
      <c r="C126" t="s">
        <v>721</v>
      </c>
      <c r="D126" t="s">
        <v>722</v>
      </c>
      <c r="E126" t="s">
        <v>723</v>
      </c>
      <c r="F126" t="s">
        <v>724</v>
      </c>
      <c r="G126" t="s">
        <v>725</v>
      </c>
      <c r="H126">
        <v>39437425</v>
      </c>
      <c r="I126" t="s">
        <v>726</v>
      </c>
      <c r="J126" t="s">
        <v>17</v>
      </c>
    </row>
    <row r="127" spans="1:10">
      <c r="A127" t="s">
        <v>10</v>
      </c>
      <c r="B127" t="s">
        <v>171</v>
      </c>
      <c r="C127" t="s">
        <v>727</v>
      </c>
      <c r="D127" t="s">
        <v>728</v>
      </c>
      <c r="E127" t="s">
        <v>729</v>
      </c>
      <c r="F127" t="s">
        <v>730</v>
      </c>
      <c r="G127" t="s">
        <v>731</v>
      </c>
      <c r="H127">
        <v>70559439</v>
      </c>
      <c r="I127" t="s">
        <v>732</v>
      </c>
      <c r="J127" t="s">
        <v>17</v>
      </c>
    </row>
    <row r="128" spans="1:10">
      <c r="A128" t="s">
        <v>10</v>
      </c>
      <c r="B128" t="s">
        <v>171</v>
      </c>
      <c r="C128" t="s">
        <v>733</v>
      </c>
      <c r="D128" t="s">
        <v>734</v>
      </c>
      <c r="E128" t="s">
        <v>735</v>
      </c>
      <c r="F128" t="s">
        <v>736</v>
      </c>
      <c r="G128" t="s">
        <v>737</v>
      </c>
      <c r="H128">
        <v>71581648</v>
      </c>
      <c r="I128" t="s">
        <v>738</v>
      </c>
      <c r="J128" t="s">
        <v>17</v>
      </c>
    </row>
    <row r="129" spans="1:10">
      <c r="A129" t="s">
        <v>10</v>
      </c>
      <c r="B129" t="s">
        <v>171</v>
      </c>
      <c r="C129" t="s">
        <v>739</v>
      </c>
      <c r="D129" t="s">
        <v>740</v>
      </c>
      <c r="E129" t="s">
        <v>741</v>
      </c>
      <c r="F129" t="s">
        <v>742</v>
      </c>
      <c r="G129" t="s">
        <v>743</v>
      </c>
      <c r="H129">
        <v>7547667</v>
      </c>
      <c r="I129" t="s">
        <v>744</v>
      </c>
      <c r="J129" t="s">
        <v>17</v>
      </c>
    </row>
    <row r="130" spans="1:10">
      <c r="A130" t="s">
        <v>10</v>
      </c>
      <c r="B130" t="s">
        <v>171</v>
      </c>
      <c r="C130" t="s">
        <v>745</v>
      </c>
      <c r="D130" t="s">
        <v>746</v>
      </c>
      <c r="E130" t="s">
        <v>747</v>
      </c>
      <c r="F130" t="s">
        <v>748</v>
      </c>
      <c r="G130" t="s">
        <v>749</v>
      </c>
      <c r="H130">
        <v>70902271</v>
      </c>
      <c r="I130" t="s">
        <v>750</v>
      </c>
      <c r="J130" t="s">
        <v>17</v>
      </c>
    </row>
    <row r="131" spans="1:10">
      <c r="A131" t="s">
        <v>10</v>
      </c>
      <c r="B131" t="s">
        <v>171</v>
      </c>
      <c r="C131" t="s">
        <v>751</v>
      </c>
      <c r="D131" t="s">
        <v>752</v>
      </c>
      <c r="E131" t="s">
        <v>753</v>
      </c>
      <c r="F131" t="s">
        <v>754</v>
      </c>
      <c r="G131" t="s">
        <v>755</v>
      </c>
      <c r="H131">
        <v>39432527</v>
      </c>
      <c r="I131" t="s">
        <v>756</v>
      </c>
      <c r="J131" t="s">
        <v>17</v>
      </c>
    </row>
    <row r="132" spans="1:10">
      <c r="A132" t="s">
        <v>10</v>
      </c>
      <c r="B132" t="s">
        <v>171</v>
      </c>
      <c r="C132" t="s">
        <v>757</v>
      </c>
      <c r="D132" t="s">
        <v>758</v>
      </c>
      <c r="E132" t="s">
        <v>759</v>
      </c>
      <c r="F132" t="s">
        <v>760</v>
      </c>
      <c r="G132" t="s">
        <v>761</v>
      </c>
      <c r="H132">
        <v>32209355</v>
      </c>
      <c r="I132" t="s">
        <v>762</v>
      </c>
      <c r="J132" t="s">
        <v>17</v>
      </c>
    </row>
    <row r="133" spans="1:10">
      <c r="A133" t="s">
        <v>10</v>
      </c>
      <c r="B133" t="s">
        <v>171</v>
      </c>
      <c r="C133" t="s">
        <v>763</v>
      </c>
      <c r="D133" t="s">
        <v>764</v>
      </c>
      <c r="E133" t="s">
        <v>765</v>
      </c>
      <c r="F133" t="s">
        <v>766</v>
      </c>
      <c r="G133" t="s">
        <v>767</v>
      </c>
      <c r="H133">
        <v>42970180</v>
      </c>
      <c r="I133" t="s">
        <v>768</v>
      </c>
      <c r="J133" t="s">
        <v>17</v>
      </c>
    </row>
    <row r="134" spans="1:10">
      <c r="A134" t="s">
        <v>10</v>
      </c>
      <c r="B134" t="s">
        <v>171</v>
      </c>
      <c r="C134" t="s">
        <v>769</v>
      </c>
      <c r="D134" t="s">
        <v>770</v>
      </c>
      <c r="E134" t="s">
        <v>771</v>
      </c>
      <c r="F134" t="s">
        <v>772</v>
      </c>
      <c r="G134" t="s">
        <v>773</v>
      </c>
      <c r="H134">
        <v>71696341</v>
      </c>
      <c r="I134" t="s">
        <v>774</v>
      </c>
      <c r="J134" t="s">
        <v>17</v>
      </c>
    </row>
    <row r="135" spans="1:10">
      <c r="A135" t="s">
        <v>10</v>
      </c>
      <c r="B135" t="s">
        <v>171</v>
      </c>
      <c r="C135" t="s">
        <v>775</v>
      </c>
      <c r="D135" t="s">
        <v>776</v>
      </c>
      <c r="E135" t="s">
        <v>777</v>
      </c>
      <c r="F135" t="s">
        <v>778</v>
      </c>
      <c r="G135" t="s">
        <v>779</v>
      </c>
      <c r="H135">
        <v>70509094</v>
      </c>
      <c r="I135" t="s">
        <v>780</v>
      </c>
      <c r="J135" t="s">
        <v>17</v>
      </c>
    </row>
    <row r="136" spans="1:10">
      <c r="A136" t="s">
        <v>10</v>
      </c>
      <c r="B136" t="s">
        <v>171</v>
      </c>
      <c r="C136" t="s">
        <v>781</v>
      </c>
      <c r="D136" t="s">
        <v>782</v>
      </c>
      <c r="E136" t="s">
        <v>783</v>
      </c>
      <c r="F136" t="s">
        <v>784</v>
      </c>
      <c r="G136" t="s">
        <v>785</v>
      </c>
      <c r="H136">
        <v>71592473</v>
      </c>
      <c r="I136" t="s">
        <v>786</v>
      </c>
      <c r="J136" t="s">
        <v>17</v>
      </c>
    </row>
    <row r="137" spans="1:10">
      <c r="A137" t="s">
        <v>10</v>
      </c>
      <c r="B137" t="s">
        <v>171</v>
      </c>
      <c r="C137" t="s">
        <v>787</v>
      </c>
      <c r="D137" t="s">
        <v>788</v>
      </c>
      <c r="E137" t="s">
        <v>789</v>
      </c>
      <c r="F137" t="s">
        <v>790</v>
      </c>
      <c r="G137" t="s">
        <v>791</v>
      </c>
      <c r="H137">
        <v>70780920</v>
      </c>
      <c r="I137" t="s">
        <v>792</v>
      </c>
      <c r="J137" t="s">
        <v>17</v>
      </c>
    </row>
    <row r="138" spans="1:10">
      <c r="A138" t="s">
        <v>10</v>
      </c>
      <c r="B138" t="s">
        <v>171</v>
      </c>
      <c r="C138" t="s">
        <v>793</v>
      </c>
      <c r="D138" t="s">
        <v>794</v>
      </c>
      <c r="E138" t="s">
        <v>795</v>
      </c>
      <c r="F138" t="s">
        <v>796</v>
      </c>
      <c r="G138" t="s">
        <v>797</v>
      </c>
      <c r="H138">
        <v>32258510</v>
      </c>
      <c r="I138" t="s">
        <v>798</v>
      </c>
      <c r="J138" t="s">
        <v>17</v>
      </c>
    </row>
    <row r="139" spans="1:10">
      <c r="A139" t="s">
        <v>10</v>
      </c>
      <c r="B139" t="s">
        <v>171</v>
      </c>
      <c r="C139" t="s">
        <v>799</v>
      </c>
      <c r="D139" t="s">
        <v>800</v>
      </c>
      <c r="E139" t="s">
        <v>801</v>
      </c>
      <c r="F139" t="s">
        <v>802</v>
      </c>
      <c r="G139" t="s">
        <v>803</v>
      </c>
      <c r="H139">
        <v>71371890</v>
      </c>
      <c r="I139" t="s">
        <v>804</v>
      </c>
      <c r="J139" t="s">
        <v>17</v>
      </c>
    </row>
    <row r="140" spans="1:10">
      <c r="A140" t="s">
        <v>10</v>
      </c>
      <c r="B140" t="s">
        <v>171</v>
      </c>
      <c r="C140" t="s">
        <v>805</v>
      </c>
      <c r="D140" t="s">
        <v>806</v>
      </c>
      <c r="E140" t="s">
        <v>807</v>
      </c>
      <c r="F140" t="s">
        <v>808</v>
      </c>
      <c r="G140" t="s">
        <v>809</v>
      </c>
      <c r="H140">
        <v>42879436</v>
      </c>
      <c r="I140" t="s">
        <v>810</v>
      </c>
      <c r="J140" t="s">
        <v>17</v>
      </c>
    </row>
    <row r="141" spans="1:10">
      <c r="A141" t="s">
        <v>10</v>
      </c>
      <c r="B141" t="s">
        <v>171</v>
      </c>
      <c r="C141" t="s">
        <v>811</v>
      </c>
      <c r="D141" t="s">
        <v>812</v>
      </c>
      <c r="E141" t="s">
        <v>813</v>
      </c>
      <c r="F141" t="s">
        <v>814</v>
      </c>
      <c r="G141" t="s">
        <v>815</v>
      </c>
      <c r="H141">
        <v>79903888</v>
      </c>
      <c r="I141" t="s">
        <v>816</v>
      </c>
      <c r="J141" t="s">
        <v>17</v>
      </c>
    </row>
    <row r="142" spans="1:10">
      <c r="A142" t="s">
        <v>10</v>
      </c>
      <c r="B142" t="s">
        <v>171</v>
      </c>
      <c r="C142" t="s">
        <v>817</v>
      </c>
      <c r="D142" t="s">
        <v>818</v>
      </c>
      <c r="E142" t="s">
        <v>819</v>
      </c>
      <c r="F142" t="s">
        <v>820</v>
      </c>
      <c r="G142" t="s">
        <v>821</v>
      </c>
      <c r="H142">
        <v>43364323</v>
      </c>
      <c r="I142" t="s">
        <v>822</v>
      </c>
      <c r="J142" t="s">
        <v>17</v>
      </c>
    </row>
    <row r="143" spans="1:10">
      <c r="A143" t="s">
        <v>10</v>
      </c>
      <c r="B143" t="s">
        <v>171</v>
      </c>
      <c r="C143" t="s">
        <v>823</v>
      </c>
      <c r="D143" t="s">
        <v>824</v>
      </c>
      <c r="E143" t="s">
        <v>825</v>
      </c>
      <c r="F143" t="s">
        <v>826</v>
      </c>
      <c r="G143" t="s">
        <v>827</v>
      </c>
      <c r="H143">
        <v>43113835</v>
      </c>
      <c r="I143" t="s">
        <v>828</v>
      </c>
      <c r="J143" t="s">
        <v>17</v>
      </c>
    </row>
    <row r="144" spans="1:10">
      <c r="A144" t="s">
        <v>10</v>
      </c>
      <c r="B144" t="s">
        <v>171</v>
      </c>
      <c r="C144" t="s">
        <v>829</v>
      </c>
      <c r="D144" t="s">
        <v>830</v>
      </c>
      <c r="E144" t="s">
        <v>831</v>
      </c>
      <c r="F144" t="s">
        <v>832</v>
      </c>
      <c r="G144" t="s">
        <v>833</v>
      </c>
      <c r="H144">
        <v>43999446</v>
      </c>
      <c r="I144" t="s">
        <v>834</v>
      </c>
      <c r="J144" t="s">
        <v>17</v>
      </c>
    </row>
    <row r="145" spans="1:10">
      <c r="A145" t="s">
        <v>10</v>
      </c>
      <c r="B145" t="s">
        <v>171</v>
      </c>
      <c r="C145" t="s">
        <v>835</v>
      </c>
      <c r="D145" t="s">
        <v>836</v>
      </c>
      <c r="E145" t="s">
        <v>837</v>
      </c>
      <c r="F145" t="s">
        <v>838</v>
      </c>
      <c r="G145" t="s">
        <v>839</v>
      </c>
      <c r="H145">
        <v>32536513</v>
      </c>
      <c r="J145" t="s">
        <v>17</v>
      </c>
    </row>
    <row r="146" spans="1:10">
      <c r="A146" t="s">
        <v>10</v>
      </c>
      <c r="B146" t="s">
        <v>171</v>
      </c>
      <c r="C146" t="s">
        <v>840</v>
      </c>
      <c r="D146" t="s">
        <v>841</v>
      </c>
      <c r="E146" t="s">
        <v>842</v>
      </c>
      <c r="F146" t="s">
        <v>832</v>
      </c>
      <c r="G146" t="s">
        <v>843</v>
      </c>
      <c r="H146">
        <v>98549841</v>
      </c>
      <c r="I146" t="s">
        <v>844</v>
      </c>
      <c r="J146" t="s">
        <v>17</v>
      </c>
    </row>
    <row r="147" spans="1:10">
      <c r="A147" t="s">
        <v>10</v>
      </c>
      <c r="B147" t="s">
        <v>171</v>
      </c>
      <c r="C147" t="s">
        <v>845</v>
      </c>
      <c r="D147" t="s">
        <v>846</v>
      </c>
      <c r="E147" t="s">
        <v>847</v>
      </c>
      <c r="F147">
        <v>2518271</v>
      </c>
      <c r="G147" t="s">
        <v>848</v>
      </c>
      <c r="H147">
        <v>98545403</v>
      </c>
      <c r="I147" t="s">
        <v>849</v>
      </c>
      <c r="J147" t="s">
        <v>17</v>
      </c>
    </row>
    <row r="148" spans="1:10">
      <c r="A148" t="s">
        <v>10</v>
      </c>
      <c r="B148" t="s">
        <v>171</v>
      </c>
      <c r="C148" t="s">
        <v>850</v>
      </c>
      <c r="D148" t="s">
        <v>851</v>
      </c>
      <c r="E148" t="s">
        <v>852</v>
      </c>
      <c r="F148" t="s">
        <v>853</v>
      </c>
      <c r="G148" t="s">
        <v>854</v>
      </c>
      <c r="H148">
        <v>42677900</v>
      </c>
      <c r="I148" t="s">
        <v>855</v>
      </c>
      <c r="J148" t="s">
        <v>17</v>
      </c>
    </row>
    <row r="149" spans="1:10">
      <c r="A149" t="s">
        <v>10</v>
      </c>
      <c r="B149" t="s">
        <v>171</v>
      </c>
      <c r="C149" t="s">
        <v>856</v>
      </c>
      <c r="D149" t="s">
        <v>857</v>
      </c>
      <c r="E149" t="s">
        <v>858</v>
      </c>
      <c r="F149" t="s">
        <v>859</v>
      </c>
      <c r="G149" t="s">
        <v>860</v>
      </c>
      <c r="H149">
        <v>21464477</v>
      </c>
      <c r="I149" t="s">
        <v>861</v>
      </c>
      <c r="J149" t="s">
        <v>17</v>
      </c>
    </row>
    <row r="150" spans="1:10">
      <c r="A150" t="s">
        <v>10</v>
      </c>
      <c r="B150" t="s">
        <v>171</v>
      </c>
      <c r="C150" t="s">
        <v>862</v>
      </c>
      <c r="D150" t="s">
        <v>863</v>
      </c>
      <c r="E150" t="s">
        <v>864</v>
      </c>
      <c r="F150" t="s">
        <v>865</v>
      </c>
      <c r="G150" t="s">
        <v>866</v>
      </c>
      <c r="H150">
        <v>98773045</v>
      </c>
      <c r="I150" t="s">
        <v>867</v>
      </c>
      <c r="J150" t="s">
        <v>17</v>
      </c>
    </row>
    <row r="151" spans="1:10">
      <c r="A151" t="s">
        <v>10</v>
      </c>
      <c r="B151" t="s">
        <v>171</v>
      </c>
      <c r="C151" t="s">
        <v>868</v>
      </c>
      <c r="D151" t="s">
        <v>869</v>
      </c>
      <c r="E151" t="s">
        <v>870</v>
      </c>
      <c r="F151" t="s">
        <v>871</v>
      </c>
      <c r="G151" t="s">
        <v>872</v>
      </c>
      <c r="H151">
        <v>51717434</v>
      </c>
      <c r="I151" t="s">
        <v>873</v>
      </c>
      <c r="J151" t="s">
        <v>17</v>
      </c>
    </row>
    <row r="152" spans="1:10">
      <c r="A152" t="s">
        <v>10</v>
      </c>
      <c r="B152" t="s">
        <v>171</v>
      </c>
      <c r="C152" t="s">
        <v>874</v>
      </c>
      <c r="D152" t="s">
        <v>875</v>
      </c>
      <c r="E152" t="s">
        <v>876</v>
      </c>
      <c r="F152" t="s">
        <v>877</v>
      </c>
      <c r="G152" t="s">
        <v>878</v>
      </c>
      <c r="H152">
        <v>42782040</v>
      </c>
      <c r="I152" t="s">
        <v>879</v>
      </c>
      <c r="J152" t="s">
        <v>17</v>
      </c>
    </row>
    <row r="153" spans="1:10">
      <c r="A153" t="s">
        <v>10</v>
      </c>
      <c r="B153" t="s">
        <v>171</v>
      </c>
      <c r="C153" t="s">
        <v>880</v>
      </c>
      <c r="D153" t="s">
        <v>881</v>
      </c>
      <c r="E153" t="s">
        <v>882</v>
      </c>
      <c r="F153" t="s">
        <v>883</v>
      </c>
      <c r="G153" t="s">
        <v>884</v>
      </c>
      <c r="H153">
        <v>71310212</v>
      </c>
      <c r="I153" t="s">
        <v>885</v>
      </c>
      <c r="J153" t="s">
        <v>17</v>
      </c>
    </row>
    <row r="154" spans="1:10">
      <c r="A154" t="s">
        <v>10</v>
      </c>
      <c r="B154" t="s">
        <v>171</v>
      </c>
      <c r="C154" t="s">
        <v>886</v>
      </c>
      <c r="D154" t="s">
        <v>887</v>
      </c>
      <c r="E154" t="s">
        <v>888</v>
      </c>
      <c r="F154" t="s">
        <v>889</v>
      </c>
      <c r="G154" t="s">
        <v>890</v>
      </c>
      <c r="H154">
        <v>43029100</v>
      </c>
      <c r="I154" t="s">
        <v>891</v>
      </c>
      <c r="J154" t="s">
        <v>17</v>
      </c>
    </row>
    <row r="155" spans="1:10">
      <c r="A155" t="s">
        <v>10</v>
      </c>
      <c r="B155" t="s">
        <v>171</v>
      </c>
      <c r="C155" t="s">
        <v>892</v>
      </c>
      <c r="D155" t="s">
        <v>893</v>
      </c>
      <c r="E155" t="s">
        <v>894</v>
      </c>
      <c r="F155" t="s">
        <v>895</v>
      </c>
      <c r="G155" t="s">
        <v>896</v>
      </c>
      <c r="H155">
        <v>5259428</v>
      </c>
      <c r="I155" t="s">
        <v>897</v>
      </c>
      <c r="J155" t="s">
        <v>17</v>
      </c>
    </row>
    <row r="156" spans="1:10">
      <c r="A156" t="s">
        <v>10</v>
      </c>
      <c r="B156" t="s">
        <v>171</v>
      </c>
      <c r="C156" t="s">
        <v>898</v>
      </c>
      <c r="D156" t="s">
        <v>899</v>
      </c>
      <c r="E156" t="s">
        <v>900</v>
      </c>
      <c r="F156" t="s">
        <v>901</v>
      </c>
      <c r="G156" t="s">
        <v>902</v>
      </c>
      <c r="H156">
        <v>42986814</v>
      </c>
      <c r="I156" t="s">
        <v>903</v>
      </c>
      <c r="J156" t="s">
        <v>17</v>
      </c>
    </row>
    <row r="157" spans="1:10">
      <c r="A157" t="s">
        <v>10</v>
      </c>
      <c r="B157" t="s">
        <v>171</v>
      </c>
      <c r="C157" t="s">
        <v>904</v>
      </c>
      <c r="D157" t="s">
        <v>905</v>
      </c>
      <c r="E157" t="s">
        <v>906</v>
      </c>
      <c r="F157" t="s">
        <v>907</v>
      </c>
      <c r="G157" t="s">
        <v>908</v>
      </c>
      <c r="H157">
        <v>32142551</v>
      </c>
      <c r="I157" t="s">
        <v>909</v>
      </c>
      <c r="J157" t="s">
        <v>17</v>
      </c>
    </row>
    <row r="158" spans="1:10">
      <c r="A158" t="s">
        <v>10</v>
      </c>
      <c r="B158" t="s">
        <v>171</v>
      </c>
      <c r="C158" t="s">
        <v>910</v>
      </c>
      <c r="D158" t="s">
        <v>911</v>
      </c>
      <c r="E158" t="s">
        <v>912</v>
      </c>
      <c r="F158" t="s">
        <v>913</v>
      </c>
      <c r="G158" t="s">
        <v>914</v>
      </c>
      <c r="H158">
        <v>79795045</v>
      </c>
      <c r="I158" t="s">
        <v>915</v>
      </c>
      <c r="J158" t="s">
        <v>17</v>
      </c>
    </row>
    <row r="159" spans="1:10">
      <c r="A159" t="s">
        <v>10</v>
      </c>
      <c r="B159" t="s">
        <v>171</v>
      </c>
      <c r="C159" t="s">
        <v>916</v>
      </c>
      <c r="D159" t="s">
        <v>917</v>
      </c>
      <c r="E159" t="s">
        <v>918</v>
      </c>
      <c r="F159" t="s">
        <v>919</v>
      </c>
      <c r="G159" t="s">
        <v>920</v>
      </c>
      <c r="H159">
        <v>98766448</v>
      </c>
      <c r="I159" t="s">
        <v>921</v>
      </c>
      <c r="J159" t="s">
        <v>17</v>
      </c>
    </row>
    <row r="160" spans="1:10">
      <c r="A160" t="s">
        <v>10</v>
      </c>
      <c r="B160" t="s">
        <v>171</v>
      </c>
      <c r="C160" t="s">
        <v>922</v>
      </c>
      <c r="D160" t="s">
        <v>923</v>
      </c>
      <c r="E160" t="s">
        <v>924</v>
      </c>
      <c r="F160" t="s">
        <v>925</v>
      </c>
      <c r="G160" t="s">
        <v>926</v>
      </c>
      <c r="H160">
        <v>10091419</v>
      </c>
      <c r="I160" t="s">
        <v>927</v>
      </c>
      <c r="J160" t="s">
        <v>17</v>
      </c>
    </row>
    <row r="161" spans="1:10">
      <c r="A161" t="s">
        <v>10</v>
      </c>
      <c r="B161" t="s">
        <v>171</v>
      </c>
      <c r="C161" t="s">
        <v>928</v>
      </c>
      <c r="D161" t="s">
        <v>929</v>
      </c>
      <c r="E161" t="s">
        <v>930</v>
      </c>
      <c r="F161" t="s">
        <v>925</v>
      </c>
      <c r="G161" t="s">
        <v>931</v>
      </c>
      <c r="H161">
        <v>43838496</v>
      </c>
      <c r="I161" t="s">
        <v>932</v>
      </c>
      <c r="J161" t="s">
        <v>17</v>
      </c>
    </row>
    <row r="162" spans="1:10">
      <c r="A162" t="s">
        <v>10</v>
      </c>
      <c r="B162" t="s">
        <v>171</v>
      </c>
      <c r="C162" t="s">
        <v>933</v>
      </c>
      <c r="D162" t="s">
        <v>934</v>
      </c>
      <c r="E162" t="s">
        <v>935</v>
      </c>
      <c r="F162" t="s">
        <v>936</v>
      </c>
      <c r="G162" t="s">
        <v>937</v>
      </c>
      <c r="H162">
        <v>71491517</v>
      </c>
      <c r="I162" t="s">
        <v>938</v>
      </c>
      <c r="J162" t="s">
        <v>17</v>
      </c>
    </row>
    <row r="163" spans="1:10">
      <c r="A163" t="s">
        <v>10</v>
      </c>
      <c r="B163" t="s">
        <v>171</v>
      </c>
      <c r="C163" t="s">
        <v>939</v>
      </c>
      <c r="D163" t="s">
        <v>940</v>
      </c>
      <c r="E163" t="s">
        <v>941</v>
      </c>
      <c r="F163" t="s">
        <v>942</v>
      </c>
      <c r="G163" t="s">
        <v>943</v>
      </c>
      <c r="H163">
        <v>71785284</v>
      </c>
      <c r="I163" t="s">
        <v>944</v>
      </c>
      <c r="J163" t="s">
        <v>17</v>
      </c>
    </row>
    <row r="164" spans="1:10">
      <c r="A164" t="s">
        <v>10</v>
      </c>
      <c r="B164" t="s">
        <v>171</v>
      </c>
      <c r="C164" t="s">
        <v>945</v>
      </c>
      <c r="D164" t="s">
        <v>946</v>
      </c>
      <c r="E164" t="s">
        <v>947</v>
      </c>
      <c r="F164" t="s">
        <v>948</v>
      </c>
      <c r="G164" t="s">
        <v>949</v>
      </c>
      <c r="H164">
        <v>70118171</v>
      </c>
      <c r="I164" t="s">
        <v>950</v>
      </c>
      <c r="J164" t="s">
        <v>17</v>
      </c>
    </row>
    <row r="165" spans="1:10">
      <c r="A165" t="s">
        <v>10</v>
      </c>
      <c r="B165" t="s">
        <v>171</v>
      </c>
      <c r="C165" t="s">
        <v>951</v>
      </c>
      <c r="D165" t="s">
        <v>952</v>
      </c>
      <c r="E165" t="s">
        <v>953</v>
      </c>
      <c r="F165" t="s">
        <v>954</v>
      </c>
      <c r="G165" t="s">
        <v>955</v>
      </c>
      <c r="H165">
        <v>71654325</v>
      </c>
      <c r="I165" t="s">
        <v>956</v>
      </c>
      <c r="J165" t="s">
        <v>17</v>
      </c>
    </row>
    <row r="166" spans="1:10">
      <c r="A166" t="s">
        <v>10</v>
      </c>
      <c r="B166" t="s">
        <v>171</v>
      </c>
      <c r="C166" t="s">
        <v>957</v>
      </c>
      <c r="D166" t="s">
        <v>958</v>
      </c>
      <c r="E166" t="s">
        <v>959</v>
      </c>
      <c r="F166" t="s">
        <v>960</v>
      </c>
      <c r="G166" t="s">
        <v>961</v>
      </c>
      <c r="H166">
        <v>32497863</v>
      </c>
      <c r="I166" t="s">
        <v>962</v>
      </c>
      <c r="J166" t="s">
        <v>17</v>
      </c>
    </row>
    <row r="167" spans="1:10">
      <c r="A167" t="s">
        <v>10</v>
      </c>
      <c r="B167" t="s">
        <v>171</v>
      </c>
      <c r="C167" t="s">
        <v>963</v>
      </c>
      <c r="D167" t="s">
        <v>964</v>
      </c>
      <c r="E167" t="s">
        <v>965</v>
      </c>
      <c r="F167" t="s">
        <v>966</v>
      </c>
      <c r="G167" t="s">
        <v>967</v>
      </c>
      <c r="H167">
        <v>70564667</v>
      </c>
      <c r="I167" t="s">
        <v>968</v>
      </c>
      <c r="J167" t="s">
        <v>17</v>
      </c>
    </row>
    <row r="168" spans="1:10">
      <c r="A168" t="s">
        <v>10</v>
      </c>
      <c r="B168" t="s">
        <v>171</v>
      </c>
      <c r="C168" t="s">
        <v>969</v>
      </c>
      <c r="D168" t="s">
        <v>970</v>
      </c>
      <c r="E168" t="s">
        <v>971</v>
      </c>
      <c r="F168" t="s">
        <v>972</v>
      </c>
      <c r="G168" t="s">
        <v>973</v>
      </c>
      <c r="H168">
        <v>71587232</v>
      </c>
      <c r="I168" t="s">
        <v>974</v>
      </c>
      <c r="J168" t="s">
        <v>17</v>
      </c>
    </row>
    <row r="169" spans="1:10">
      <c r="A169" t="s">
        <v>10</v>
      </c>
      <c r="B169" t="s">
        <v>171</v>
      </c>
      <c r="C169" t="s">
        <v>975</v>
      </c>
      <c r="D169" t="s">
        <v>976</v>
      </c>
      <c r="E169" t="s">
        <v>977</v>
      </c>
      <c r="F169" t="s">
        <v>978</v>
      </c>
      <c r="G169" t="s">
        <v>979</v>
      </c>
      <c r="H169">
        <v>15401085</v>
      </c>
      <c r="I169" t="s">
        <v>980</v>
      </c>
      <c r="J169" t="s">
        <v>17</v>
      </c>
    </row>
    <row r="170" spans="1:10">
      <c r="A170" t="s">
        <v>10</v>
      </c>
      <c r="B170" t="s">
        <v>171</v>
      </c>
      <c r="C170" t="s">
        <v>981</v>
      </c>
      <c r="D170" t="s">
        <v>982</v>
      </c>
      <c r="E170" t="s">
        <v>983</v>
      </c>
      <c r="F170" t="s">
        <v>984</v>
      </c>
      <c r="G170" t="s">
        <v>985</v>
      </c>
      <c r="H170">
        <v>3573950</v>
      </c>
      <c r="I170" t="s">
        <v>986</v>
      </c>
      <c r="J170" t="s">
        <v>17</v>
      </c>
    </row>
    <row r="171" spans="1:10">
      <c r="A171" t="s">
        <v>10</v>
      </c>
      <c r="B171" t="s">
        <v>171</v>
      </c>
      <c r="C171" t="s">
        <v>987</v>
      </c>
      <c r="D171" t="s">
        <v>988</v>
      </c>
      <c r="E171" t="s">
        <v>989</v>
      </c>
      <c r="F171" t="s">
        <v>990</v>
      </c>
      <c r="G171" t="s">
        <v>991</v>
      </c>
      <c r="H171">
        <v>42681414</v>
      </c>
      <c r="I171" t="s">
        <v>992</v>
      </c>
      <c r="J171" t="s">
        <v>17</v>
      </c>
    </row>
    <row r="172" spans="1:10">
      <c r="A172" t="s">
        <v>10</v>
      </c>
      <c r="B172" t="s">
        <v>171</v>
      </c>
      <c r="C172" t="s">
        <v>993</v>
      </c>
      <c r="D172" t="s">
        <v>994</v>
      </c>
      <c r="E172" t="s">
        <v>995</v>
      </c>
      <c r="F172" t="s">
        <v>996</v>
      </c>
      <c r="G172" t="s">
        <v>997</v>
      </c>
      <c r="H172">
        <v>71596360</v>
      </c>
      <c r="I172" t="s">
        <v>998</v>
      </c>
      <c r="J172" t="s">
        <v>17</v>
      </c>
    </row>
    <row r="173" spans="1:10">
      <c r="A173" t="s">
        <v>10</v>
      </c>
      <c r="B173" t="s">
        <v>171</v>
      </c>
      <c r="C173" t="s">
        <v>999</v>
      </c>
      <c r="D173" t="s">
        <v>1000</v>
      </c>
      <c r="E173" t="s">
        <v>1001</v>
      </c>
      <c r="F173" t="s">
        <v>1002</v>
      </c>
      <c r="G173" t="s">
        <v>1003</v>
      </c>
      <c r="H173">
        <v>71386281</v>
      </c>
      <c r="I173" t="s">
        <v>1004</v>
      </c>
      <c r="J173" t="s">
        <v>17</v>
      </c>
    </row>
    <row r="174" spans="1:10">
      <c r="A174" t="s">
        <v>10</v>
      </c>
      <c r="B174" t="s">
        <v>171</v>
      </c>
      <c r="C174" t="s">
        <v>1005</v>
      </c>
      <c r="D174" t="s">
        <v>1006</v>
      </c>
      <c r="E174" t="s">
        <v>1007</v>
      </c>
      <c r="F174">
        <v>2328558</v>
      </c>
      <c r="G174" t="s">
        <v>1008</v>
      </c>
      <c r="H174">
        <v>43259529</v>
      </c>
      <c r="I174" t="s">
        <v>1009</v>
      </c>
      <c r="J174" t="s">
        <v>17</v>
      </c>
    </row>
    <row r="175" spans="1:10">
      <c r="A175" t="s">
        <v>10</v>
      </c>
      <c r="B175" t="s">
        <v>171</v>
      </c>
      <c r="C175" t="s">
        <v>1010</v>
      </c>
      <c r="D175" t="s">
        <v>1011</v>
      </c>
      <c r="E175" t="s">
        <v>1012</v>
      </c>
      <c r="F175" t="s">
        <v>1013</v>
      </c>
      <c r="G175" t="s">
        <v>1014</v>
      </c>
      <c r="H175">
        <v>71378524</v>
      </c>
      <c r="I175" t="s">
        <v>1015</v>
      </c>
      <c r="J175" t="s">
        <v>17</v>
      </c>
    </row>
    <row r="176" spans="1:10">
      <c r="A176" t="s">
        <v>10</v>
      </c>
      <c r="B176" t="s">
        <v>171</v>
      </c>
      <c r="C176" t="s">
        <v>1016</v>
      </c>
      <c r="D176" t="s">
        <v>1017</v>
      </c>
      <c r="E176" t="s">
        <v>1018</v>
      </c>
      <c r="F176" t="s">
        <v>1019</v>
      </c>
      <c r="G176" t="s">
        <v>1020</v>
      </c>
      <c r="H176">
        <v>71597226</v>
      </c>
      <c r="I176" t="s">
        <v>1021</v>
      </c>
      <c r="J176" t="s">
        <v>17</v>
      </c>
    </row>
    <row r="177" spans="1:10">
      <c r="A177" t="s">
        <v>10</v>
      </c>
      <c r="B177" t="s">
        <v>171</v>
      </c>
      <c r="C177" t="s">
        <v>1022</v>
      </c>
      <c r="D177" t="s">
        <v>1023</v>
      </c>
      <c r="E177" t="s">
        <v>1024</v>
      </c>
      <c r="F177" t="s">
        <v>1025</v>
      </c>
      <c r="G177" t="s">
        <v>1026</v>
      </c>
      <c r="H177">
        <v>71579212</v>
      </c>
      <c r="I177" t="s">
        <v>1027</v>
      </c>
      <c r="J177" t="s">
        <v>17</v>
      </c>
    </row>
    <row r="178" spans="1:10">
      <c r="A178" t="s">
        <v>10</v>
      </c>
      <c r="B178" t="s">
        <v>171</v>
      </c>
      <c r="C178" t="s">
        <v>1028</v>
      </c>
      <c r="D178" t="s">
        <v>1029</v>
      </c>
      <c r="E178" t="s">
        <v>1030</v>
      </c>
      <c r="F178" t="s">
        <v>1031</v>
      </c>
      <c r="G178" t="s">
        <v>1032</v>
      </c>
      <c r="H178">
        <v>9528949</v>
      </c>
      <c r="I178" t="s">
        <v>1033</v>
      </c>
      <c r="J178" t="s">
        <v>17</v>
      </c>
    </row>
    <row r="179" spans="1:10">
      <c r="A179" t="s">
        <v>10</v>
      </c>
      <c r="B179" t="s">
        <v>171</v>
      </c>
      <c r="C179" t="s">
        <v>1034</v>
      </c>
      <c r="D179" t="s">
        <v>1035</v>
      </c>
      <c r="E179" t="s">
        <v>1036</v>
      </c>
      <c r="F179">
        <v>2327184</v>
      </c>
      <c r="G179" t="s">
        <v>1037</v>
      </c>
      <c r="H179">
        <v>9860985</v>
      </c>
      <c r="I179" t="s">
        <v>1038</v>
      </c>
      <c r="J179" t="s">
        <v>17</v>
      </c>
    </row>
    <row r="180" spans="1:10">
      <c r="A180" t="s">
        <v>10</v>
      </c>
      <c r="B180" t="s">
        <v>171</v>
      </c>
      <c r="C180" t="s">
        <v>1039</v>
      </c>
      <c r="D180" t="s">
        <v>1040</v>
      </c>
      <c r="E180" t="s">
        <v>1041</v>
      </c>
      <c r="F180" t="s">
        <v>1042</v>
      </c>
      <c r="G180" t="s">
        <v>1043</v>
      </c>
      <c r="H180">
        <v>32184667</v>
      </c>
      <c r="I180" t="s">
        <v>1044</v>
      </c>
      <c r="J180" t="s">
        <v>17</v>
      </c>
    </row>
    <row r="181" spans="1:10">
      <c r="A181" t="s">
        <v>10</v>
      </c>
      <c r="B181" t="s">
        <v>171</v>
      </c>
      <c r="C181" t="s">
        <v>1045</v>
      </c>
      <c r="D181" t="s">
        <v>1046</v>
      </c>
      <c r="E181" t="s">
        <v>1047</v>
      </c>
      <c r="F181" t="s">
        <v>1048</v>
      </c>
      <c r="G181" t="s">
        <v>1049</v>
      </c>
      <c r="H181">
        <v>43169219</v>
      </c>
      <c r="I181" t="s">
        <v>1050</v>
      </c>
      <c r="J181" t="s">
        <v>17</v>
      </c>
    </row>
    <row r="182" spans="1:10">
      <c r="A182" t="s">
        <v>10</v>
      </c>
      <c r="B182" t="s">
        <v>171</v>
      </c>
      <c r="C182" t="s">
        <v>1051</v>
      </c>
      <c r="D182" t="s">
        <v>1052</v>
      </c>
      <c r="E182" t="s">
        <v>1053</v>
      </c>
      <c r="F182" t="s">
        <v>1054</v>
      </c>
      <c r="G182" t="s">
        <v>1055</v>
      </c>
      <c r="H182">
        <v>52381265</v>
      </c>
      <c r="I182" t="s">
        <v>1056</v>
      </c>
      <c r="J182" t="s">
        <v>17</v>
      </c>
    </row>
    <row r="183" spans="1:10">
      <c r="A183" t="s">
        <v>10</v>
      </c>
      <c r="B183" t="s">
        <v>171</v>
      </c>
      <c r="C183" t="s">
        <v>1057</v>
      </c>
      <c r="D183" t="s">
        <v>1058</v>
      </c>
      <c r="E183" t="s">
        <v>1059</v>
      </c>
      <c r="F183" t="s">
        <v>1060</v>
      </c>
      <c r="G183" t="s">
        <v>1061</v>
      </c>
      <c r="H183">
        <v>43615516</v>
      </c>
      <c r="I183" t="s">
        <v>1062</v>
      </c>
      <c r="J183" t="s">
        <v>17</v>
      </c>
    </row>
    <row r="184" spans="1:10">
      <c r="A184" t="s">
        <v>10</v>
      </c>
      <c r="B184" t="s">
        <v>171</v>
      </c>
      <c r="C184" t="s">
        <v>1063</v>
      </c>
      <c r="D184" t="s">
        <v>1064</v>
      </c>
      <c r="E184" t="s">
        <v>1065</v>
      </c>
      <c r="F184" t="s">
        <v>1066</v>
      </c>
      <c r="G184" t="s">
        <v>1067</v>
      </c>
      <c r="H184">
        <v>70950504</v>
      </c>
      <c r="I184" t="s">
        <v>1068</v>
      </c>
      <c r="J184" t="s">
        <v>17</v>
      </c>
    </row>
    <row r="185" spans="1:10">
      <c r="A185" t="s">
        <v>10</v>
      </c>
      <c r="B185" t="s">
        <v>171</v>
      </c>
      <c r="C185" t="s">
        <v>1069</v>
      </c>
      <c r="D185" t="s">
        <v>1070</v>
      </c>
      <c r="E185" t="s">
        <v>1071</v>
      </c>
      <c r="F185" t="s">
        <v>1072</v>
      </c>
      <c r="G185" t="s">
        <v>1073</v>
      </c>
      <c r="H185">
        <v>43606330</v>
      </c>
      <c r="I185" t="s">
        <v>1074</v>
      </c>
      <c r="J185" t="s">
        <v>17</v>
      </c>
    </row>
    <row r="186" spans="1:10">
      <c r="A186" t="s">
        <v>10</v>
      </c>
      <c r="B186" t="s">
        <v>171</v>
      </c>
      <c r="C186" t="s">
        <v>1075</v>
      </c>
      <c r="D186" t="s">
        <v>1076</v>
      </c>
      <c r="E186" t="s">
        <v>1077</v>
      </c>
      <c r="F186" t="s">
        <v>1078</v>
      </c>
      <c r="G186" t="s">
        <v>1079</v>
      </c>
      <c r="H186">
        <v>3493496</v>
      </c>
      <c r="I186" t="s">
        <v>1080</v>
      </c>
      <c r="J186" t="s">
        <v>17</v>
      </c>
    </row>
    <row r="187" spans="1:10">
      <c r="A187" t="s">
        <v>10</v>
      </c>
      <c r="B187" t="s">
        <v>171</v>
      </c>
      <c r="C187" t="s">
        <v>1081</v>
      </c>
      <c r="D187" t="s">
        <v>1082</v>
      </c>
      <c r="E187" t="s">
        <v>1083</v>
      </c>
      <c r="F187" t="s">
        <v>1084</v>
      </c>
      <c r="G187" t="s">
        <v>1085</v>
      </c>
      <c r="H187">
        <v>42962600</v>
      </c>
      <c r="I187" t="s">
        <v>1086</v>
      </c>
      <c r="J187" t="s">
        <v>17</v>
      </c>
    </row>
    <row r="188" spans="1:10">
      <c r="A188" t="s">
        <v>10</v>
      </c>
      <c r="B188" t="s">
        <v>171</v>
      </c>
      <c r="C188" t="s">
        <v>1087</v>
      </c>
      <c r="D188" t="s">
        <v>1088</v>
      </c>
      <c r="E188" t="s">
        <v>1089</v>
      </c>
      <c r="F188" t="s">
        <v>1090</v>
      </c>
      <c r="G188" t="s">
        <v>1091</v>
      </c>
      <c r="H188">
        <v>70062998</v>
      </c>
      <c r="I188" t="s">
        <v>1092</v>
      </c>
      <c r="J188" t="s">
        <v>17</v>
      </c>
    </row>
    <row r="189" spans="1:10">
      <c r="A189" t="s">
        <v>10</v>
      </c>
      <c r="B189" t="s">
        <v>171</v>
      </c>
      <c r="C189" t="s">
        <v>1093</v>
      </c>
      <c r="D189" t="s">
        <v>1094</v>
      </c>
      <c r="E189" t="s">
        <v>1095</v>
      </c>
      <c r="F189" t="s">
        <v>1096</v>
      </c>
      <c r="G189" t="s">
        <v>1097</v>
      </c>
      <c r="H189">
        <v>43010884</v>
      </c>
      <c r="I189" t="s">
        <v>1098</v>
      </c>
      <c r="J189" t="s">
        <v>17</v>
      </c>
    </row>
    <row r="190" spans="1:10">
      <c r="A190" t="s">
        <v>10</v>
      </c>
      <c r="B190" t="s">
        <v>171</v>
      </c>
      <c r="C190" t="s">
        <v>1099</v>
      </c>
      <c r="D190" t="s">
        <v>1100</v>
      </c>
      <c r="E190" t="s">
        <v>1101</v>
      </c>
      <c r="F190" t="s">
        <v>1102</v>
      </c>
      <c r="G190" t="s">
        <v>1103</v>
      </c>
      <c r="H190">
        <v>43049343</v>
      </c>
      <c r="I190" t="s">
        <v>1104</v>
      </c>
      <c r="J190" t="s">
        <v>17</v>
      </c>
    </row>
    <row r="191" spans="1:10">
      <c r="A191" t="s">
        <v>10</v>
      </c>
      <c r="B191" t="s">
        <v>171</v>
      </c>
      <c r="C191" t="s">
        <v>1105</v>
      </c>
      <c r="D191" t="s">
        <v>1106</v>
      </c>
      <c r="E191" t="s">
        <v>1107</v>
      </c>
      <c r="F191">
        <v>342322231</v>
      </c>
      <c r="G191" t="s">
        <v>1108</v>
      </c>
      <c r="H191">
        <v>93407513</v>
      </c>
      <c r="I191" t="s">
        <v>1109</v>
      </c>
      <c r="J191" t="s">
        <v>17</v>
      </c>
    </row>
    <row r="192" spans="1:10">
      <c r="A192" t="s">
        <v>10</v>
      </c>
      <c r="B192" t="s">
        <v>171</v>
      </c>
      <c r="C192" t="s">
        <v>1110</v>
      </c>
      <c r="D192" t="s">
        <v>1111</v>
      </c>
      <c r="E192" t="s">
        <v>1112</v>
      </c>
      <c r="F192" t="s">
        <v>1113</v>
      </c>
      <c r="G192" t="s">
        <v>1114</v>
      </c>
      <c r="H192">
        <v>2774116</v>
      </c>
      <c r="I192" t="s">
        <v>1115</v>
      </c>
      <c r="J192" t="s">
        <v>17</v>
      </c>
    </row>
    <row r="193" spans="1:10">
      <c r="A193" t="s">
        <v>10</v>
      </c>
      <c r="B193" t="s">
        <v>171</v>
      </c>
      <c r="C193" t="s">
        <v>1116</v>
      </c>
      <c r="D193" t="s">
        <v>1117</v>
      </c>
      <c r="E193" t="s">
        <v>1118</v>
      </c>
      <c r="F193" t="s">
        <v>1119</v>
      </c>
      <c r="G193" t="s">
        <v>1120</v>
      </c>
      <c r="H193">
        <v>16256700</v>
      </c>
      <c r="I193" t="s">
        <v>1121</v>
      </c>
      <c r="J193" t="s">
        <v>17</v>
      </c>
    </row>
    <row r="194" spans="1:10">
      <c r="A194" t="s">
        <v>10</v>
      </c>
      <c r="B194" t="s">
        <v>171</v>
      </c>
      <c r="C194" t="s">
        <v>1122</v>
      </c>
      <c r="D194" t="s">
        <v>1123</v>
      </c>
      <c r="E194" t="s">
        <v>1124</v>
      </c>
      <c r="F194" t="s">
        <v>1125</v>
      </c>
      <c r="G194" t="s">
        <v>1126</v>
      </c>
      <c r="H194">
        <v>91217009</v>
      </c>
      <c r="I194" t="s">
        <v>1127</v>
      </c>
      <c r="J194" t="s">
        <v>17</v>
      </c>
    </row>
    <row r="195" spans="1:10">
      <c r="A195" t="s">
        <v>10</v>
      </c>
      <c r="B195" t="s">
        <v>171</v>
      </c>
      <c r="C195" t="s">
        <v>1128</v>
      </c>
      <c r="D195" t="s">
        <v>1129</v>
      </c>
      <c r="E195" t="s">
        <v>1130</v>
      </c>
      <c r="F195" t="s">
        <v>1131</v>
      </c>
      <c r="G195" t="s">
        <v>1132</v>
      </c>
      <c r="H195">
        <v>63431330</v>
      </c>
      <c r="I195" t="s">
        <v>1133</v>
      </c>
      <c r="J195" t="s">
        <v>17</v>
      </c>
    </row>
    <row r="196" spans="1:10">
      <c r="A196" t="s">
        <v>10</v>
      </c>
      <c r="B196" t="s">
        <v>171</v>
      </c>
      <c r="C196" t="s">
        <v>1134</v>
      </c>
      <c r="D196" t="s">
        <v>1135</v>
      </c>
      <c r="E196" t="s">
        <v>1136</v>
      </c>
      <c r="F196" t="s">
        <v>1137</v>
      </c>
      <c r="G196" t="s">
        <v>1138</v>
      </c>
      <c r="H196">
        <v>9284764</v>
      </c>
      <c r="I196" t="s">
        <v>1139</v>
      </c>
      <c r="J196" t="s">
        <v>17</v>
      </c>
    </row>
    <row r="197" spans="1:10">
      <c r="A197" t="s">
        <v>10</v>
      </c>
      <c r="B197" t="s">
        <v>171</v>
      </c>
      <c r="C197" t="s">
        <v>1140</v>
      </c>
      <c r="D197" t="s">
        <v>1141</v>
      </c>
      <c r="E197" t="s">
        <v>1142</v>
      </c>
      <c r="F197" t="s">
        <v>1143</v>
      </c>
      <c r="G197" t="s">
        <v>1144</v>
      </c>
      <c r="H197">
        <v>71690360</v>
      </c>
      <c r="I197" t="s">
        <v>1145</v>
      </c>
      <c r="J197" t="s">
        <v>17</v>
      </c>
    </row>
    <row r="198" spans="1:10">
      <c r="A198" t="s">
        <v>10</v>
      </c>
      <c r="B198" t="s">
        <v>171</v>
      </c>
      <c r="C198" t="s">
        <v>1146</v>
      </c>
      <c r="D198" t="s">
        <v>1147</v>
      </c>
      <c r="E198" t="s">
        <v>1148</v>
      </c>
      <c r="F198" t="s">
        <v>1149</v>
      </c>
      <c r="G198" t="s">
        <v>1150</v>
      </c>
      <c r="H198">
        <v>32533382</v>
      </c>
      <c r="I198" t="s">
        <v>1151</v>
      </c>
      <c r="J198" t="s">
        <v>17</v>
      </c>
    </row>
    <row r="199" spans="1:10">
      <c r="A199" t="s">
        <v>10</v>
      </c>
      <c r="B199" t="s">
        <v>171</v>
      </c>
      <c r="C199" t="s">
        <v>1152</v>
      </c>
      <c r="D199" t="s">
        <v>1153</v>
      </c>
      <c r="E199" t="s">
        <v>1154</v>
      </c>
      <c r="F199">
        <v>2328390</v>
      </c>
      <c r="G199" t="s">
        <v>1155</v>
      </c>
      <c r="H199">
        <v>70285936</v>
      </c>
      <c r="I199" t="s">
        <v>1156</v>
      </c>
      <c r="J199" t="s">
        <v>17</v>
      </c>
    </row>
    <row r="200" spans="1:10">
      <c r="A200" t="s">
        <v>10</v>
      </c>
      <c r="B200" t="s">
        <v>171</v>
      </c>
      <c r="C200" t="s">
        <v>1157</v>
      </c>
      <c r="D200" t="s">
        <v>1158</v>
      </c>
      <c r="E200" t="s">
        <v>1159</v>
      </c>
      <c r="F200">
        <v>2625325</v>
      </c>
      <c r="G200" t="s">
        <v>1160</v>
      </c>
      <c r="H200">
        <v>71183609</v>
      </c>
      <c r="I200" t="s">
        <v>1161</v>
      </c>
      <c r="J200" t="s">
        <v>17</v>
      </c>
    </row>
    <row r="201" spans="1:10">
      <c r="A201" t="s">
        <v>10</v>
      </c>
      <c r="B201" t="s">
        <v>171</v>
      </c>
      <c r="C201" t="s">
        <v>1162</v>
      </c>
      <c r="D201" t="s">
        <v>1163</v>
      </c>
      <c r="E201" t="s">
        <v>1164</v>
      </c>
      <c r="F201">
        <v>2611089</v>
      </c>
      <c r="G201" t="s">
        <v>1165</v>
      </c>
      <c r="H201">
        <v>91011029</v>
      </c>
      <c r="I201" t="s">
        <v>1166</v>
      </c>
      <c r="J201" t="s">
        <v>17</v>
      </c>
    </row>
    <row r="202" spans="1:10">
      <c r="A202" t="s">
        <v>10</v>
      </c>
      <c r="B202" t="s">
        <v>171</v>
      </c>
      <c r="C202" t="s">
        <v>1167</v>
      </c>
      <c r="D202" t="s">
        <v>1168</v>
      </c>
      <c r="E202" t="s">
        <v>1169</v>
      </c>
      <c r="F202">
        <v>2616753</v>
      </c>
      <c r="G202" t="s">
        <v>1170</v>
      </c>
      <c r="H202">
        <v>71687286</v>
      </c>
      <c r="I202" t="s">
        <v>1171</v>
      </c>
      <c r="J202" t="s">
        <v>17</v>
      </c>
    </row>
    <row r="203" spans="1:10">
      <c r="A203" t="s">
        <v>10</v>
      </c>
      <c r="B203" t="s">
        <v>171</v>
      </c>
      <c r="C203" t="s">
        <v>1172</v>
      </c>
      <c r="D203" t="s">
        <v>1173</v>
      </c>
      <c r="E203" t="s">
        <v>1174</v>
      </c>
      <c r="F203">
        <v>2329152</v>
      </c>
      <c r="G203" t="s">
        <v>1175</v>
      </c>
      <c r="H203">
        <v>43091427</v>
      </c>
      <c r="I203" t="s">
        <v>1176</v>
      </c>
      <c r="J203" t="s">
        <v>17</v>
      </c>
    </row>
    <row r="204" spans="1:10">
      <c r="A204" t="s">
        <v>10</v>
      </c>
      <c r="B204" t="s">
        <v>171</v>
      </c>
      <c r="C204" t="s">
        <v>1177</v>
      </c>
      <c r="D204" t="s">
        <v>1178</v>
      </c>
      <c r="E204" t="s">
        <v>1179</v>
      </c>
      <c r="F204">
        <v>2612019</v>
      </c>
      <c r="G204" t="s">
        <v>1180</v>
      </c>
      <c r="H204">
        <v>43443820</v>
      </c>
      <c r="I204" t="s">
        <v>1181</v>
      </c>
      <c r="J204" t="s">
        <v>17</v>
      </c>
    </row>
    <row r="205" spans="1:10">
      <c r="A205" t="s">
        <v>10</v>
      </c>
      <c r="B205" t="s">
        <v>171</v>
      </c>
      <c r="C205" t="s">
        <v>1182</v>
      </c>
      <c r="D205" t="s">
        <v>1183</v>
      </c>
      <c r="E205" t="s">
        <v>1184</v>
      </c>
      <c r="F205" t="s">
        <v>1185</v>
      </c>
      <c r="G205" t="s">
        <v>1186</v>
      </c>
      <c r="H205">
        <v>42897578</v>
      </c>
      <c r="I205" t="s">
        <v>1187</v>
      </c>
      <c r="J205" t="s">
        <v>17</v>
      </c>
    </row>
    <row r="206" spans="1:10">
      <c r="A206" t="s">
        <v>10</v>
      </c>
      <c r="B206" t="s">
        <v>171</v>
      </c>
      <c r="C206" t="s">
        <v>1188</v>
      </c>
      <c r="D206" t="s">
        <v>1189</v>
      </c>
      <c r="E206" t="s">
        <v>1190</v>
      </c>
      <c r="F206" t="s">
        <v>1191</v>
      </c>
      <c r="G206" t="s">
        <v>1192</v>
      </c>
      <c r="H206">
        <v>9527117</v>
      </c>
      <c r="I206" t="s">
        <v>1193</v>
      </c>
      <c r="J206" t="s">
        <v>17</v>
      </c>
    </row>
    <row r="207" spans="1:10">
      <c r="A207" t="s">
        <v>10</v>
      </c>
      <c r="B207" t="s">
        <v>171</v>
      </c>
      <c r="C207" t="s">
        <v>1194</v>
      </c>
      <c r="D207" t="s">
        <v>1195</v>
      </c>
      <c r="E207" t="s">
        <v>1196</v>
      </c>
      <c r="F207" t="s">
        <v>1197</v>
      </c>
      <c r="G207" t="s">
        <v>1198</v>
      </c>
      <c r="H207">
        <v>43057917</v>
      </c>
      <c r="I207" t="s">
        <v>1199</v>
      </c>
      <c r="J207" t="s">
        <v>17</v>
      </c>
    </row>
    <row r="208" spans="1:10">
      <c r="A208" t="s">
        <v>10</v>
      </c>
      <c r="B208" t="s">
        <v>171</v>
      </c>
      <c r="C208" t="s">
        <v>1200</v>
      </c>
      <c r="D208" t="s">
        <v>1201</v>
      </c>
      <c r="E208" t="s">
        <v>1202</v>
      </c>
      <c r="F208" t="s">
        <v>1203</v>
      </c>
      <c r="G208" t="s">
        <v>1204</v>
      </c>
      <c r="H208">
        <v>70503606</v>
      </c>
      <c r="I208" t="s">
        <v>1205</v>
      </c>
      <c r="J208" t="s">
        <v>17</v>
      </c>
    </row>
    <row r="209" spans="1:10">
      <c r="A209" t="s">
        <v>10</v>
      </c>
      <c r="B209" t="s">
        <v>171</v>
      </c>
      <c r="C209" t="s">
        <v>1206</v>
      </c>
      <c r="D209" t="s">
        <v>1207</v>
      </c>
      <c r="E209" t="s">
        <v>1208</v>
      </c>
      <c r="F209" t="s">
        <v>1209</v>
      </c>
      <c r="G209" t="s">
        <v>1210</v>
      </c>
      <c r="H209">
        <v>8010699</v>
      </c>
      <c r="I209" t="s">
        <v>1211</v>
      </c>
      <c r="J209" t="s">
        <v>17</v>
      </c>
    </row>
    <row r="210" spans="1:10">
      <c r="A210" t="s">
        <v>10</v>
      </c>
      <c r="B210" t="s">
        <v>171</v>
      </c>
      <c r="C210" t="s">
        <v>1212</v>
      </c>
      <c r="D210" t="s">
        <v>1213</v>
      </c>
      <c r="E210" t="s">
        <v>1214</v>
      </c>
      <c r="F210" t="s">
        <v>1215</v>
      </c>
      <c r="G210" t="s">
        <v>1216</v>
      </c>
      <c r="H210">
        <v>15039859</v>
      </c>
      <c r="I210" t="s">
        <v>1217</v>
      </c>
      <c r="J210" t="s">
        <v>17</v>
      </c>
    </row>
    <row r="211" spans="1:10">
      <c r="A211" t="s">
        <v>10</v>
      </c>
      <c r="B211" t="s">
        <v>171</v>
      </c>
      <c r="C211" t="s">
        <v>1218</v>
      </c>
      <c r="D211" t="s">
        <v>1219</v>
      </c>
      <c r="E211" t="s">
        <v>1220</v>
      </c>
      <c r="F211">
        <v>2516088</v>
      </c>
      <c r="G211" t="s">
        <v>1221</v>
      </c>
      <c r="H211">
        <v>71690752</v>
      </c>
      <c r="I211" t="s">
        <v>1222</v>
      </c>
      <c r="J211" t="s">
        <v>17</v>
      </c>
    </row>
    <row r="212" spans="1:10">
      <c r="A212" t="s">
        <v>10</v>
      </c>
      <c r="B212" t="s">
        <v>171</v>
      </c>
      <c r="C212" t="s">
        <v>1223</v>
      </c>
      <c r="D212" t="s">
        <v>1224</v>
      </c>
      <c r="E212" t="s">
        <v>1225</v>
      </c>
      <c r="F212">
        <v>5133069</v>
      </c>
      <c r="G212" t="s">
        <v>1226</v>
      </c>
      <c r="H212">
        <v>71600111</v>
      </c>
      <c r="I212" t="s">
        <v>1227</v>
      </c>
      <c r="J212" t="s">
        <v>17</v>
      </c>
    </row>
    <row r="213" spans="1:10">
      <c r="A213" t="s">
        <v>10</v>
      </c>
      <c r="B213" t="s">
        <v>171</v>
      </c>
      <c r="C213" t="s">
        <v>1228</v>
      </c>
      <c r="D213" t="s">
        <v>1229</v>
      </c>
      <c r="E213" t="s">
        <v>1230</v>
      </c>
      <c r="F213" t="s">
        <v>1231</v>
      </c>
      <c r="G213" t="s">
        <v>1232</v>
      </c>
      <c r="H213">
        <v>42870791</v>
      </c>
      <c r="I213" t="s">
        <v>1233</v>
      </c>
      <c r="J213" t="s">
        <v>17</v>
      </c>
    </row>
    <row r="214" spans="1:10">
      <c r="A214" t="s">
        <v>10</v>
      </c>
      <c r="B214" t="s">
        <v>171</v>
      </c>
      <c r="C214" t="s">
        <v>1234</v>
      </c>
      <c r="D214" t="s">
        <v>1235</v>
      </c>
      <c r="E214" t="s">
        <v>1236</v>
      </c>
      <c r="F214" t="s">
        <v>1237</v>
      </c>
      <c r="G214" t="s">
        <v>1238</v>
      </c>
      <c r="H214">
        <v>10250970</v>
      </c>
      <c r="I214" t="s">
        <v>1239</v>
      </c>
      <c r="J214" t="s">
        <v>17</v>
      </c>
    </row>
    <row r="215" spans="1:10">
      <c r="A215" t="s">
        <v>10</v>
      </c>
      <c r="B215" t="s">
        <v>171</v>
      </c>
      <c r="C215" t="s">
        <v>1240</v>
      </c>
      <c r="D215" t="s">
        <v>1241</v>
      </c>
      <c r="E215" t="s">
        <v>1242</v>
      </c>
      <c r="F215" t="s">
        <v>1243</v>
      </c>
      <c r="G215" t="s">
        <v>1244</v>
      </c>
      <c r="H215">
        <v>70321430</v>
      </c>
      <c r="I215" t="s">
        <v>1245</v>
      </c>
      <c r="J215" t="s">
        <v>17</v>
      </c>
    </row>
    <row r="216" spans="1:10">
      <c r="A216" t="s">
        <v>10</v>
      </c>
      <c r="B216" t="s">
        <v>171</v>
      </c>
      <c r="C216" t="s">
        <v>1246</v>
      </c>
      <c r="D216" t="s">
        <v>1247</v>
      </c>
      <c r="E216" t="s">
        <v>1248</v>
      </c>
      <c r="F216" t="s">
        <v>1249</v>
      </c>
      <c r="G216" t="s">
        <v>1250</v>
      </c>
      <c r="H216">
        <v>82382827</v>
      </c>
      <c r="I216" t="s">
        <v>1251</v>
      </c>
      <c r="J216" t="s">
        <v>17</v>
      </c>
    </row>
    <row r="217" spans="1:10">
      <c r="A217" t="s">
        <v>10</v>
      </c>
      <c r="B217" t="s">
        <v>171</v>
      </c>
      <c r="C217" t="s">
        <v>1252</v>
      </c>
      <c r="D217" t="s">
        <v>1253</v>
      </c>
      <c r="E217" t="s">
        <v>1254</v>
      </c>
      <c r="F217" t="s">
        <v>1255</v>
      </c>
      <c r="G217" t="s">
        <v>1256</v>
      </c>
      <c r="H217">
        <v>42156594</v>
      </c>
      <c r="I217" t="s">
        <v>1257</v>
      </c>
      <c r="J217" t="s">
        <v>17</v>
      </c>
    </row>
    <row r="218" spans="1:10">
      <c r="A218" t="s">
        <v>10</v>
      </c>
      <c r="B218" t="s">
        <v>171</v>
      </c>
      <c r="C218" t="s">
        <v>1258</v>
      </c>
      <c r="D218" t="s">
        <v>1259</v>
      </c>
      <c r="E218" t="s">
        <v>1260</v>
      </c>
      <c r="F218" t="s">
        <v>1261</v>
      </c>
      <c r="G218" t="s">
        <v>1262</v>
      </c>
      <c r="H218">
        <v>12236137</v>
      </c>
      <c r="I218" t="s">
        <v>1263</v>
      </c>
      <c r="J218" t="s">
        <v>17</v>
      </c>
    </row>
    <row r="219" spans="1:10">
      <c r="A219" t="s">
        <v>10</v>
      </c>
      <c r="B219" t="s">
        <v>171</v>
      </c>
      <c r="C219" t="s">
        <v>1264</v>
      </c>
      <c r="D219" t="s">
        <v>1265</v>
      </c>
      <c r="E219" t="s">
        <v>1266</v>
      </c>
      <c r="F219" t="s">
        <v>1267</v>
      </c>
      <c r="G219" t="s">
        <v>1268</v>
      </c>
      <c r="H219">
        <v>73161484</v>
      </c>
      <c r="I219" t="s">
        <v>1269</v>
      </c>
      <c r="J219" t="s">
        <v>17</v>
      </c>
    </row>
    <row r="220" spans="1:10">
      <c r="A220" t="s">
        <v>10</v>
      </c>
      <c r="B220" t="s">
        <v>171</v>
      </c>
      <c r="C220" t="s">
        <v>1270</v>
      </c>
      <c r="D220" t="s">
        <v>1271</v>
      </c>
      <c r="E220" t="s">
        <v>1272</v>
      </c>
      <c r="F220" t="s">
        <v>1273</v>
      </c>
      <c r="G220" t="s">
        <v>1274</v>
      </c>
      <c r="H220">
        <v>98532802</v>
      </c>
      <c r="I220" t="s">
        <v>1275</v>
      </c>
      <c r="J220" t="s">
        <v>17</v>
      </c>
    </row>
    <row r="221" spans="1:10">
      <c r="A221" t="s">
        <v>10</v>
      </c>
      <c r="B221" t="s">
        <v>171</v>
      </c>
      <c r="C221" t="s">
        <v>1276</v>
      </c>
      <c r="D221" t="s">
        <v>1277</v>
      </c>
      <c r="E221" t="s">
        <v>1278</v>
      </c>
      <c r="F221" t="s">
        <v>1279</v>
      </c>
      <c r="G221" t="s">
        <v>1280</v>
      </c>
      <c r="H221">
        <v>21832094</v>
      </c>
      <c r="I221" t="s">
        <v>1281</v>
      </c>
      <c r="J221" t="s">
        <v>17</v>
      </c>
    </row>
    <row r="222" spans="1:10">
      <c r="A222" t="s">
        <v>10</v>
      </c>
      <c r="B222" t="s">
        <v>171</v>
      </c>
      <c r="C222" t="s">
        <v>1282</v>
      </c>
      <c r="D222" t="s">
        <v>1283</v>
      </c>
      <c r="E222" t="s">
        <v>1284</v>
      </c>
      <c r="F222" t="s">
        <v>1285</v>
      </c>
      <c r="G222" t="s">
        <v>1286</v>
      </c>
      <c r="H222">
        <v>71678221</v>
      </c>
      <c r="I222" t="s">
        <v>1287</v>
      </c>
      <c r="J222" t="s">
        <v>17</v>
      </c>
    </row>
    <row r="223" spans="1:10">
      <c r="A223" t="s">
        <v>10</v>
      </c>
      <c r="B223" t="s">
        <v>171</v>
      </c>
      <c r="C223" t="s">
        <v>1288</v>
      </c>
      <c r="D223" t="s">
        <v>1289</v>
      </c>
      <c r="E223" t="s">
        <v>1290</v>
      </c>
      <c r="F223" t="s">
        <v>1291</v>
      </c>
      <c r="G223" t="s">
        <v>1292</v>
      </c>
      <c r="H223">
        <v>51817106</v>
      </c>
      <c r="I223" t="s">
        <v>1293</v>
      </c>
      <c r="J223" t="s">
        <v>17</v>
      </c>
    </row>
    <row r="224" spans="1:10">
      <c r="A224" t="s">
        <v>10</v>
      </c>
      <c r="B224" t="s">
        <v>171</v>
      </c>
      <c r="C224" t="s">
        <v>1294</v>
      </c>
      <c r="D224" t="s">
        <v>1295</v>
      </c>
      <c r="E224" t="s">
        <v>1296</v>
      </c>
      <c r="F224" t="s">
        <v>1297</v>
      </c>
      <c r="G224" t="s">
        <v>1298</v>
      </c>
      <c r="H224">
        <v>43730576</v>
      </c>
      <c r="I224" t="s">
        <v>1299</v>
      </c>
      <c r="J224" t="s">
        <v>17</v>
      </c>
    </row>
    <row r="225" spans="1:10">
      <c r="A225" t="s">
        <v>10</v>
      </c>
      <c r="B225" t="s">
        <v>171</v>
      </c>
      <c r="C225" t="s">
        <v>1300</v>
      </c>
      <c r="D225" t="s">
        <v>1301</v>
      </c>
      <c r="E225" t="s">
        <v>1302</v>
      </c>
      <c r="F225" t="s">
        <v>1303</v>
      </c>
      <c r="G225" t="s">
        <v>1304</v>
      </c>
      <c r="H225">
        <v>94074342</v>
      </c>
      <c r="I225" t="s">
        <v>1305</v>
      </c>
      <c r="J225" t="s">
        <v>17</v>
      </c>
    </row>
    <row r="226" spans="1:10">
      <c r="A226" t="s">
        <v>10</v>
      </c>
      <c r="B226" t="s">
        <v>171</v>
      </c>
      <c r="C226" t="s">
        <v>1306</v>
      </c>
      <c r="D226" t="s">
        <v>1307</v>
      </c>
      <c r="E226" t="s">
        <v>1308</v>
      </c>
      <c r="F226" t="s">
        <v>1309</v>
      </c>
      <c r="G226" t="s">
        <v>1310</v>
      </c>
      <c r="H226">
        <v>32150735</v>
      </c>
      <c r="I226" t="s">
        <v>1311</v>
      </c>
      <c r="J226" t="s">
        <v>17</v>
      </c>
    </row>
    <row r="227" spans="1:10">
      <c r="A227" t="s">
        <v>10</v>
      </c>
      <c r="B227" t="s">
        <v>171</v>
      </c>
      <c r="C227" t="s">
        <v>1312</v>
      </c>
      <c r="D227" t="s">
        <v>1313</v>
      </c>
      <c r="E227" t="s">
        <v>1314</v>
      </c>
      <c r="F227" t="s">
        <v>1315</v>
      </c>
      <c r="G227" t="s">
        <v>1316</v>
      </c>
      <c r="H227">
        <v>71755908</v>
      </c>
      <c r="I227" t="s">
        <v>1317</v>
      </c>
      <c r="J227" t="s">
        <v>17</v>
      </c>
    </row>
    <row r="228" spans="1:10">
      <c r="A228" t="s">
        <v>10</v>
      </c>
      <c r="B228" t="s">
        <v>171</v>
      </c>
      <c r="C228" t="s">
        <v>1318</v>
      </c>
      <c r="D228" t="s">
        <v>1319</v>
      </c>
      <c r="E228" t="s">
        <v>1320</v>
      </c>
      <c r="F228" t="s">
        <v>1321</v>
      </c>
      <c r="G228" t="s">
        <v>1322</v>
      </c>
      <c r="H228">
        <v>98473472</v>
      </c>
      <c r="I228" t="s">
        <v>1323</v>
      </c>
      <c r="J228" t="s">
        <v>17</v>
      </c>
    </row>
    <row r="229" spans="1:10">
      <c r="A229" t="s">
        <v>10</v>
      </c>
      <c r="B229" t="s">
        <v>171</v>
      </c>
      <c r="C229" t="s">
        <v>1324</v>
      </c>
      <c r="D229" t="s">
        <v>1325</v>
      </c>
      <c r="E229" t="s">
        <v>1326</v>
      </c>
      <c r="F229" t="s">
        <v>1327</v>
      </c>
      <c r="G229" t="s">
        <v>1328</v>
      </c>
      <c r="H229">
        <v>71659699</v>
      </c>
      <c r="I229" t="s">
        <v>1329</v>
      </c>
      <c r="J229" t="s">
        <v>17</v>
      </c>
    </row>
    <row r="230" spans="1:10">
      <c r="A230" t="s">
        <v>10</v>
      </c>
      <c r="B230" t="s">
        <v>171</v>
      </c>
      <c r="C230" t="s">
        <v>1330</v>
      </c>
      <c r="D230" t="s">
        <v>1331</v>
      </c>
      <c r="E230" t="s">
        <v>1332</v>
      </c>
      <c r="F230">
        <v>2616683</v>
      </c>
      <c r="G230" t="s">
        <v>1333</v>
      </c>
      <c r="H230">
        <v>8104541</v>
      </c>
      <c r="I230" t="s">
        <v>1334</v>
      </c>
      <c r="J230" t="s">
        <v>17</v>
      </c>
    </row>
    <row r="231" spans="1:10">
      <c r="A231" t="s">
        <v>10</v>
      </c>
      <c r="B231" t="s">
        <v>171</v>
      </c>
      <c r="C231" t="s">
        <v>1335</v>
      </c>
      <c r="D231" t="s">
        <v>1336</v>
      </c>
      <c r="E231" t="s">
        <v>1337</v>
      </c>
      <c r="F231" t="s">
        <v>1338</v>
      </c>
      <c r="G231" t="s">
        <v>1339</v>
      </c>
      <c r="H231">
        <v>30727522</v>
      </c>
      <c r="I231" t="s">
        <v>1340</v>
      </c>
      <c r="J231" t="s">
        <v>17</v>
      </c>
    </row>
    <row r="232" spans="1:10">
      <c r="A232" t="s">
        <v>10</v>
      </c>
      <c r="B232" t="s">
        <v>171</v>
      </c>
      <c r="C232" t="s">
        <v>1341</v>
      </c>
      <c r="D232" t="s">
        <v>1342</v>
      </c>
      <c r="E232" t="s">
        <v>1343</v>
      </c>
      <c r="F232" t="s">
        <v>1344</v>
      </c>
      <c r="G232" t="s">
        <v>1345</v>
      </c>
      <c r="H232">
        <v>98533242</v>
      </c>
      <c r="I232" t="s">
        <v>1346</v>
      </c>
      <c r="J232" t="s">
        <v>17</v>
      </c>
    </row>
    <row r="233" spans="1:10">
      <c r="A233" t="s">
        <v>10</v>
      </c>
      <c r="B233" t="s">
        <v>171</v>
      </c>
      <c r="C233" t="s">
        <v>1347</v>
      </c>
      <c r="D233" t="s">
        <v>1348</v>
      </c>
      <c r="E233" t="s">
        <v>1349</v>
      </c>
      <c r="F233" t="s">
        <v>1350</v>
      </c>
      <c r="G233" t="s">
        <v>1351</v>
      </c>
      <c r="H233">
        <v>21403440</v>
      </c>
      <c r="I233" t="s">
        <v>1352</v>
      </c>
      <c r="J233" t="s">
        <v>17</v>
      </c>
    </row>
    <row r="234" spans="1:10">
      <c r="A234" t="s">
        <v>10</v>
      </c>
      <c r="B234" t="s">
        <v>171</v>
      </c>
      <c r="C234" t="s">
        <v>1353</v>
      </c>
      <c r="D234" t="s">
        <v>1354</v>
      </c>
      <c r="E234" t="s">
        <v>1355</v>
      </c>
      <c r="F234" t="s">
        <v>1356</v>
      </c>
      <c r="G234" t="s">
        <v>1357</v>
      </c>
      <c r="H234">
        <v>79594853</v>
      </c>
      <c r="I234" t="s">
        <v>1358</v>
      </c>
      <c r="J234" t="s">
        <v>17</v>
      </c>
    </row>
    <row r="235" spans="1:10">
      <c r="A235" t="s">
        <v>10</v>
      </c>
      <c r="B235" t="s">
        <v>171</v>
      </c>
      <c r="C235" t="s">
        <v>1359</v>
      </c>
      <c r="D235" t="s">
        <v>1360</v>
      </c>
      <c r="E235" t="s">
        <v>1361</v>
      </c>
      <c r="F235" t="s">
        <v>1362</v>
      </c>
      <c r="G235" t="s">
        <v>1363</v>
      </c>
      <c r="H235">
        <v>98379964</v>
      </c>
      <c r="I235" t="s">
        <v>1364</v>
      </c>
      <c r="J235" t="s">
        <v>17</v>
      </c>
    </row>
    <row r="236" spans="1:10">
      <c r="A236" t="s">
        <v>10</v>
      </c>
      <c r="B236" t="s">
        <v>171</v>
      </c>
      <c r="C236" t="s">
        <v>1365</v>
      </c>
      <c r="D236" t="s">
        <v>1366</v>
      </c>
      <c r="E236" t="s">
        <v>1367</v>
      </c>
      <c r="F236" t="s">
        <v>1368</v>
      </c>
      <c r="G236" t="s">
        <v>1369</v>
      </c>
      <c r="H236">
        <v>42890012</v>
      </c>
      <c r="I236" t="s">
        <v>1370</v>
      </c>
      <c r="J236" t="s">
        <v>17</v>
      </c>
    </row>
    <row r="237" spans="1:10">
      <c r="A237" t="s">
        <v>10</v>
      </c>
      <c r="B237" t="s">
        <v>171</v>
      </c>
      <c r="C237" t="s">
        <v>1371</v>
      </c>
      <c r="D237" t="s">
        <v>1372</v>
      </c>
      <c r="E237" t="s">
        <v>1373</v>
      </c>
      <c r="F237" t="s">
        <v>1374</v>
      </c>
      <c r="G237" t="s">
        <v>1375</v>
      </c>
      <c r="H237">
        <v>21490610</v>
      </c>
      <c r="I237" t="s">
        <v>1376</v>
      </c>
      <c r="J237" t="s">
        <v>17</v>
      </c>
    </row>
    <row r="238" spans="1:10">
      <c r="A238" t="s">
        <v>10</v>
      </c>
      <c r="B238" t="s">
        <v>171</v>
      </c>
      <c r="C238" t="s">
        <v>1377</v>
      </c>
      <c r="D238" t="s">
        <v>1378</v>
      </c>
      <c r="E238" t="s">
        <v>1379</v>
      </c>
      <c r="F238" t="s">
        <v>1380</v>
      </c>
      <c r="G238" t="s">
        <v>1381</v>
      </c>
      <c r="H238">
        <v>91442823</v>
      </c>
      <c r="I238" t="s">
        <v>1382</v>
      </c>
      <c r="J238" t="s">
        <v>17</v>
      </c>
    </row>
    <row r="239" spans="1:10">
      <c r="A239" t="s">
        <v>10</v>
      </c>
      <c r="B239" t="s">
        <v>171</v>
      </c>
      <c r="C239" t="s">
        <v>1383</v>
      </c>
      <c r="D239" t="s">
        <v>1384</v>
      </c>
      <c r="E239" t="s">
        <v>1385</v>
      </c>
      <c r="F239" t="s">
        <v>1386</v>
      </c>
      <c r="G239" t="s">
        <v>1387</v>
      </c>
      <c r="H239">
        <v>52453716</v>
      </c>
      <c r="I239" t="s">
        <v>1388</v>
      </c>
      <c r="J239" t="s">
        <v>17</v>
      </c>
    </row>
    <row r="240" spans="1:10">
      <c r="A240" t="s">
        <v>10</v>
      </c>
      <c r="B240" t="s">
        <v>171</v>
      </c>
      <c r="C240" t="s">
        <v>1389</v>
      </c>
      <c r="D240" t="s">
        <v>1390</v>
      </c>
      <c r="E240" t="s">
        <v>1391</v>
      </c>
      <c r="F240" t="s">
        <v>1392</v>
      </c>
      <c r="G240" t="s">
        <v>1393</v>
      </c>
      <c r="H240">
        <v>43525260</v>
      </c>
      <c r="I240" t="s">
        <v>1394</v>
      </c>
      <c r="J240" t="s">
        <v>17</v>
      </c>
    </row>
    <row r="241" spans="1:10">
      <c r="A241" t="s">
        <v>10</v>
      </c>
      <c r="B241" t="s">
        <v>171</v>
      </c>
      <c r="C241" t="s">
        <v>1395</v>
      </c>
      <c r="D241" t="s">
        <v>1396</v>
      </c>
      <c r="E241" t="s">
        <v>1397</v>
      </c>
      <c r="F241" t="s">
        <v>1398</v>
      </c>
      <c r="G241" t="s">
        <v>1399</v>
      </c>
      <c r="H241">
        <v>21526385</v>
      </c>
      <c r="I241" t="s">
        <v>1400</v>
      </c>
      <c r="J241" t="s">
        <v>17</v>
      </c>
    </row>
    <row r="242" spans="1:10">
      <c r="A242" t="s">
        <v>10</v>
      </c>
      <c r="B242" t="s">
        <v>171</v>
      </c>
      <c r="C242" t="s">
        <v>1401</v>
      </c>
      <c r="D242" t="s">
        <v>1402</v>
      </c>
      <c r="E242" t="s">
        <v>1403</v>
      </c>
      <c r="F242" t="s">
        <v>1404</v>
      </c>
      <c r="G242" t="s">
        <v>1405</v>
      </c>
      <c r="H242">
        <v>71386952</v>
      </c>
      <c r="I242" t="s">
        <v>1406</v>
      </c>
      <c r="J242" t="s">
        <v>17</v>
      </c>
    </row>
    <row r="243" spans="1:10">
      <c r="A243" t="s">
        <v>10</v>
      </c>
      <c r="B243" t="s">
        <v>171</v>
      </c>
      <c r="C243" t="s">
        <v>1407</v>
      </c>
      <c r="D243" t="s">
        <v>1408</v>
      </c>
      <c r="E243" t="s">
        <v>1409</v>
      </c>
      <c r="F243">
        <v>2616790</v>
      </c>
      <c r="G243" t="s">
        <v>1410</v>
      </c>
      <c r="H243">
        <v>1102794682</v>
      </c>
      <c r="I243" t="s">
        <v>1411</v>
      </c>
      <c r="J243" t="s">
        <v>17</v>
      </c>
    </row>
    <row r="244" spans="1:10">
      <c r="A244" t="s">
        <v>10</v>
      </c>
      <c r="B244" t="s">
        <v>171</v>
      </c>
      <c r="C244" t="s">
        <v>1412</v>
      </c>
      <c r="D244" t="s">
        <v>1413</v>
      </c>
      <c r="E244" t="s">
        <v>1414</v>
      </c>
      <c r="F244" t="s">
        <v>1415</v>
      </c>
      <c r="G244" t="s">
        <v>1416</v>
      </c>
      <c r="H244">
        <v>43257372</v>
      </c>
      <c r="I244" t="s">
        <v>1417</v>
      </c>
      <c r="J244" t="s">
        <v>17</v>
      </c>
    </row>
    <row r="245" spans="1:10">
      <c r="A245" t="s">
        <v>10</v>
      </c>
      <c r="B245" t="s">
        <v>171</v>
      </c>
      <c r="C245" t="s">
        <v>1418</v>
      </c>
      <c r="D245" t="s">
        <v>1419</v>
      </c>
      <c r="E245" t="s">
        <v>1420</v>
      </c>
      <c r="F245" t="s">
        <v>1421</v>
      </c>
      <c r="G245" t="s">
        <v>1422</v>
      </c>
      <c r="H245">
        <v>75098570</v>
      </c>
      <c r="I245" t="s">
        <v>1423</v>
      </c>
      <c r="J245" t="s">
        <v>17</v>
      </c>
    </row>
    <row r="246" spans="1:10">
      <c r="A246" t="s">
        <v>10</v>
      </c>
      <c r="B246" t="s">
        <v>171</v>
      </c>
      <c r="C246" t="s">
        <v>1424</v>
      </c>
      <c r="D246" t="s">
        <v>1425</v>
      </c>
      <c r="E246" t="s">
        <v>1426</v>
      </c>
      <c r="F246">
        <v>2628064</v>
      </c>
      <c r="G246" t="s">
        <v>1427</v>
      </c>
      <c r="H246">
        <v>94480449</v>
      </c>
      <c r="I246" t="s">
        <v>1428</v>
      </c>
      <c r="J246" t="s">
        <v>17</v>
      </c>
    </row>
    <row r="247" spans="1:10">
      <c r="A247" t="s">
        <v>10</v>
      </c>
      <c r="B247" t="s">
        <v>171</v>
      </c>
      <c r="C247" t="s">
        <v>1429</v>
      </c>
      <c r="D247" t="s">
        <v>1430</v>
      </c>
      <c r="E247" t="s">
        <v>1431</v>
      </c>
      <c r="F247" t="s">
        <v>1432</v>
      </c>
      <c r="G247" t="s">
        <v>1433</v>
      </c>
      <c r="H247">
        <v>43749944</v>
      </c>
      <c r="I247" t="s">
        <v>1434</v>
      </c>
      <c r="J247" t="s">
        <v>17</v>
      </c>
    </row>
    <row r="248" spans="1:10">
      <c r="A248" t="s">
        <v>10</v>
      </c>
      <c r="B248" t="s">
        <v>171</v>
      </c>
      <c r="C248" t="s">
        <v>1435</v>
      </c>
      <c r="D248" t="s">
        <v>1436</v>
      </c>
      <c r="E248" t="s">
        <v>1437</v>
      </c>
      <c r="F248">
        <v>2616711</v>
      </c>
      <c r="G248" t="s">
        <v>1438</v>
      </c>
      <c r="H248">
        <v>15450570</v>
      </c>
      <c r="I248" t="s">
        <v>1439</v>
      </c>
      <c r="J248" t="s">
        <v>17</v>
      </c>
    </row>
    <row r="249" spans="1:10">
      <c r="A249" t="s">
        <v>10</v>
      </c>
      <c r="B249" t="s">
        <v>171</v>
      </c>
      <c r="C249" t="s">
        <v>1440</v>
      </c>
      <c r="D249" t="s">
        <v>1441</v>
      </c>
      <c r="E249" t="s">
        <v>1442</v>
      </c>
      <c r="F249">
        <v>2616716</v>
      </c>
      <c r="G249" t="s">
        <v>1443</v>
      </c>
      <c r="H249">
        <v>32181318</v>
      </c>
      <c r="J249" t="s">
        <v>17</v>
      </c>
    </row>
    <row r="250" spans="1:10">
      <c r="A250" t="s">
        <v>10</v>
      </c>
      <c r="B250" t="s">
        <v>171</v>
      </c>
      <c r="C250" t="s">
        <v>1444</v>
      </c>
      <c r="D250" t="s">
        <v>1445</v>
      </c>
      <c r="E250" t="s">
        <v>1446</v>
      </c>
      <c r="F250">
        <v>5116517</v>
      </c>
      <c r="G250" t="s">
        <v>1447</v>
      </c>
      <c r="H250">
        <v>73133851</v>
      </c>
      <c r="I250" t="s">
        <v>1448</v>
      </c>
      <c r="J250" t="s">
        <v>17</v>
      </c>
    </row>
    <row r="251" spans="1:10">
      <c r="A251" t="s">
        <v>10</v>
      </c>
      <c r="B251" t="s">
        <v>171</v>
      </c>
      <c r="C251" t="s">
        <v>1449</v>
      </c>
      <c r="D251" t="s">
        <v>1450</v>
      </c>
      <c r="E251" t="s">
        <v>1451</v>
      </c>
      <c r="F251">
        <v>5131331</v>
      </c>
      <c r="G251" t="s">
        <v>1452</v>
      </c>
      <c r="H251">
        <v>71798932</v>
      </c>
      <c r="I251" t="s">
        <v>1453</v>
      </c>
      <c r="J251" t="s">
        <v>17</v>
      </c>
    </row>
    <row r="252" spans="1:10">
      <c r="A252" t="s">
        <v>10</v>
      </c>
      <c r="B252" t="s">
        <v>171</v>
      </c>
      <c r="C252" t="s">
        <v>1454</v>
      </c>
      <c r="D252" t="s">
        <v>1455</v>
      </c>
      <c r="E252" t="s">
        <v>1456</v>
      </c>
      <c r="F252">
        <v>2511813</v>
      </c>
      <c r="G252" t="s">
        <v>1457</v>
      </c>
      <c r="H252">
        <v>32240655</v>
      </c>
      <c r="I252" t="s">
        <v>1458</v>
      </c>
      <c r="J252" t="s">
        <v>17</v>
      </c>
    </row>
    <row r="253" spans="1:10">
      <c r="A253" t="s">
        <v>10</v>
      </c>
      <c r="B253" t="s">
        <v>171</v>
      </c>
      <c r="C253" t="s">
        <v>1459</v>
      </c>
      <c r="D253" t="s">
        <v>1460</v>
      </c>
      <c r="E253" t="s">
        <v>1461</v>
      </c>
      <c r="F253" t="s">
        <v>1462</v>
      </c>
      <c r="G253" t="s">
        <v>1463</v>
      </c>
      <c r="H253">
        <v>32105694</v>
      </c>
      <c r="I253" t="s">
        <v>1464</v>
      </c>
      <c r="J253" t="s">
        <v>17</v>
      </c>
    </row>
    <row r="254" spans="1:10">
      <c r="A254" t="s">
        <v>10</v>
      </c>
      <c r="B254" t="s">
        <v>171</v>
      </c>
      <c r="C254" t="s">
        <v>1465</v>
      </c>
      <c r="D254" t="s">
        <v>1466</v>
      </c>
      <c r="E254" t="s">
        <v>1467</v>
      </c>
      <c r="F254" t="s">
        <v>1468</v>
      </c>
      <c r="G254" t="s">
        <v>1469</v>
      </c>
      <c r="H254">
        <v>43749238</v>
      </c>
      <c r="I254" t="s">
        <v>1470</v>
      </c>
      <c r="J254" t="s">
        <v>17</v>
      </c>
    </row>
    <row r="255" spans="1:10">
      <c r="A255" t="s">
        <v>10</v>
      </c>
      <c r="B255" t="s">
        <v>171</v>
      </c>
      <c r="C255" t="s">
        <v>1471</v>
      </c>
      <c r="D255" t="s">
        <v>1472</v>
      </c>
      <c r="E255" t="s">
        <v>1473</v>
      </c>
      <c r="F255" t="s">
        <v>1474</v>
      </c>
      <c r="G255" t="s">
        <v>1475</v>
      </c>
      <c r="H255">
        <v>1037360537</v>
      </c>
      <c r="J255" t="s">
        <v>17</v>
      </c>
    </row>
    <row r="256" spans="1:10">
      <c r="A256" t="s">
        <v>10</v>
      </c>
      <c r="B256" t="s">
        <v>171</v>
      </c>
      <c r="C256" t="s">
        <v>1476</v>
      </c>
      <c r="D256" t="s">
        <v>1477</v>
      </c>
      <c r="E256" t="s">
        <v>1478</v>
      </c>
      <c r="F256" t="s">
        <v>1479</v>
      </c>
      <c r="G256" t="s">
        <v>1480</v>
      </c>
      <c r="H256">
        <v>70080322</v>
      </c>
      <c r="I256" t="s">
        <v>1481</v>
      </c>
      <c r="J256" t="s">
        <v>17</v>
      </c>
    </row>
    <row r="257" spans="1:10">
      <c r="A257" t="s">
        <v>10</v>
      </c>
      <c r="B257" t="s">
        <v>171</v>
      </c>
      <c r="C257" t="s">
        <v>1482</v>
      </c>
      <c r="D257" t="s">
        <v>1483</v>
      </c>
      <c r="E257" t="s">
        <v>1484</v>
      </c>
      <c r="F257" t="s">
        <v>1485</v>
      </c>
      <c r="G257" t="s">
        <v>1486</v>
      </c>
      <c r="H257">
        <v>43089117</v>
      </c>
      <c r="I257" t="s">
        <v>1487</v>
      </c>
      <c r="J257" t="s">
        <v>17</v>
      </c>
    </row>
    <row r="258" spans="1:10">
      <c r="A258" t="s">
        <v>10</v>
      </c>
      <c r="B258" t="s">
        <v>171</v>
      </c>
      <c r="C258" t="s">
        <v>1488</v>
      </c>
      <c r="D258" t="s">
        <v>1489</v>
      </c>
      <c r="E258" t="s">
        <v>1490</v>
      </c>
      <c r="F258" t="s">
        <v>1491</v>
      </c>
      <c r="G258" t="s">
        <v>1492</v>
      </c>
      <c r="H258">
        <v>73239318</v>
      </c>
      <c r="I258" t="s">
        <v>1493</v>
      </c>
      <c r="J258" t="s">
        <v>17</v>
      </c>
    </row>
    <row r="259" spans="1:10">
      <c r="A259" t="s">
        <v>10</v>
      </c>
      <c r="B259" t="s">
        <v>171</v>
      </c>
      <c r="C259" t="s">
        <v>1494</v>
      </c>
      <c r="D259" t="s">
        <v>1495</v>
      </c>
      <c r="E259" t="s">
        <v>1496</v>
      </c>
      <c r="F259" t="s">
        <v>1497</v>
      </c>
      <c r="G259" t="s">
        <v>1498</v>
      </c>
      <c r="H259">
        <v>32543700</v>
      </c>
      <c r="I259" t="s">
        <v>1499</v>
      </c>
      <c r="J259" t="s">
        <v>17</v>
      </c>
    </row>
    <row r="260" spans="1:10">
      <c r="A260" t="s">
        <v>10</v>
      </c>
      <c r="B260" t="s">
        <v>171</v>
      </c>
      <c r="C260" t="s">
        <v>1500</v>
      </c>
      <c r="D260" t="s">
        <v>1501</v>
      </c>
      <c r="E260" t="s">
        <v>1502</v>
      </c>
      <c r="F260" t="s">
        <v>1503</v>
      </c>
      <c r="G260" t="s">
        <v>1504</v>
      </c>
      <c r="H260">
        <v>6618688</v>
      </c>
      <c r="I260" t="s">
        <v>1505</v>
      </c>
      <c r="J260" t="s">
        <v>17</v>
      </c>
    </row>
    <row r="261" spans="1:10">
      <c r="A261" t="s">
        <v>10</v>
      </c>
      <c r="B261" t="s">
        <v>171</v>
      </c>
      <c r="C261" t="s">
        <v>1506</v>
      </c>
      <c r="D261" t="s">
        <v>1507</v>
      </c>
      <c r="E261" t="s">
        <v>1508</v>
      </c>
      <c r="F261" t="s">
        <v>1509</v>
      </c>
      <c r="G261" t="s">
        <v>1510</v>
      </c>
      <c r="H261">
        <v>71798018</v>
      </c>
      <c r="I261" t="s">
        <v>1511</v>
      </c>
      <c r="J261" t="s">
        <v>17</v>
      </c>
    </row>
    <row r="262" spans="1:10">
      <c r="A262" t="s">
        <v>10</v>
      </c>
      <c r="B262" t="s">
        <v>171</v>
      </c>
      <c r="C262" t="s">
        <v>1512</v>
      </c>
      <c r="D262" t="s">
        <v>1513</v>
      </c>
      <c r="E262" t="s">
        <v>1514</v>
      </c>
      <c r="F262" t="s">
        <v>1515</v>
      </c>
      <c r="G262" t="s">
        <v>1516</v>
      </c>
      <c r="H262">
        <v>71734284</v>
      </c>
      <c r="I262" t="s">
        <v>1517</v>
      </c>
      <c r="J262" t="s">
        <v>17</v>
      </c>
    </row>
    <row r="263" spans="1:10">
      <c r="A263" t="s">
        <v>10</v>
      </c>
      <c r="B263" t="s">
        <v>171</v>
      </c>
      <c r="C263" t="s">
        <v>1518</v>
      </c>
      <c r="D263" t="s">
        <v>1519</v>
      </c>
      <c r="E263" t="s">
        <v>1520</v>
      </c>
      <c r="F263" t="s">
        <v>1521</v>
      </c>
      <c r="G263" t="s">
        <v>1522</v>
      </c>
      <c r="H263">
        <v>42732418</v>
      </c>
      <c r="I263" t="s">
        <v>1523</v>
      </c>
      <c r="J263" t="s">
        <v>17</v>
      </c>
    </row>
    <row r="264" spans="1:10">
      <c r="A264" t="s">
        <v>10</v>
      </c>
      <c r="B264" t="s">
        <v>171</v>
      </c>
      <c r="C264" t="s">
        <v>1524</v>
      </c>
      <c r="D264" t="s">
        <v>1525</v>
      </c>
      <c r="E264" t="s">
        <v>1526</v>
      </c>
      <c r="F264" t="s">
        <v>1527</v>
      </c>
      <c r="G264" t="s">
        <v>1528</v>
      </c>
      <c r="H264">
        <v>43062045</v>
      </c>
      <c r="I264" t="s">
        <v>1529</v>
      </c>
      <c r="J264" t="s">
        <v>17</v>
      </c>
    </row>
    <row r="265" spans="1:10">
      <c r="A265" t="s">
        <v>10</v>
      </c>
      <c r="B265" t="s">
        <v>171</v>
      </c>
      <c r="C265" t="s">
        <v>1530</v>
      </c>
      <c r="D265" t="s">
        <v>1531</v>
      </c>
      <c r="E265" t="s">
        <v>1532</v>
      </c>
      <c r="F265" t="s">
        <v>1533</v>
      </c>
      <c r="G265" t="s">
        <v>1534</v>
      </c>
      <c r="H265">
        <v>43268821</v>
      </c>
      <c r="I265" t="s">
        <v>1535</v>
      </c>
      <c r="J265" t="s">
        <v>17</v>
      </c>
    </row>
    <row r="266" spans="1:10">
      <c r="A266" t="s">
        <v>10</v>
      </c>
      <c r="B266" t="s">
        <v>171</v>
      </c>
      <c r="C266" t="s">
        <v>1536</v>
      </c>
      <c r="D266" t="s">
        <v>1537</v>
      </c>
      <c r="E266" t="s">
        <v>1538</v>
      </c>
      <c r="F266" t="s">
        <v>1539</v>
      </c>
      <c r="G266" t="s">
        <v>1540</v>
      </c>
      <c r="H266">
        <v>98541872</v>
      </c>
      <c r="I266" t="s">
        <v>1541</v>
      </c>
      <c r="J266" t="s">
        <v>17</v>
      </c>
    </row>
    <row r="267" spans="1:10">
      <c r="A267" t="s">
        <v>10</v>
      </c>
      <c r="B267" t="s">
        <v>171</v>
      </c>
      <c r="C267" t="s">
        <v>1542</v>
      </c>
      <c r="D267" t="s">
        <v>1543</v>
      </c>
      <c r="E267" t="s">
        <v>1544</v>
      </c>
      <c r="F267" t="s">
        <v>1545</v>
      </c>
      <c r="G267" t="s">
        <v>1546</v>
      </c>
      <c r="H267">
        <v>73113705</v>
      </c>
      <c r="I267" t="s">
        <v>1547</v>
      </c>
      <c r="J267" t="s">
        <v>17</v>
      </c>
    </row>
    <row r="268" spans="1:10">
      <c r="A268" t="s">
        <v>10</v>
      </c>
      <c r="B268" t="s">
        <v>171</v>
      </c>
      <c r="C268" t="s">
        <v>1548</v>
      </c>
      <c r="D268" t="s">
        <v>1549</v>
      </c>
      <c r="E268" t="s">
        <v>1550</v>
      </c>
      <c r="F268" t="s">
        <v>1551</v>
      </c>
      <c r="G268" t="s">
        <v>1552</v>
      </c>
      <c r="H268">
        <v>43878809</v>
      </c>
      <c r="I268" t="s">
        <v>1553</v>
      </c>
      <c r="J268" t="s">
        <v>17</v>
      </c>
    </row>
    <row r="269" spans="1:10">
      <c r="A269" t="s">
        <v>10</v>
      </c>
      <c r="B269" t="s">
        <v>171</v>
      </c>
      <c r="C269" t="s">
        <v>1554</v>
      </c>
      <c r="D269" t="s">
        <v>1555</v>
      </c>
      <c r="E269" t="s">
        <v>1556</v>
      </c>
      <c r="F269" t="s">
        <v>1557</v>
      </c>
      <c r="G269" t="s">
        <v>1558</v>
      </c>
      <c r="H269">
        <v>42796668</v>
      </c>
      <c r="I269" t="s">
        <v>1559</v>
      </c>
      <c r="J269" t="s">
        <v>17</v>
      </c>
    </row>
    <row r="270" spans="1:10">
      <c r="A270" t="s">
        <v>10</v>
      </c>
      <c r="B270" t="s">
        <v>171</v>
      </c>
      <c r="C270" t="s">
        <v>1560</v>
      </c>
      <c r="D270" t="s">
        <v>1561</v>
      </c>
      <c r="E270" t="s">
        <v>1562</v>
      </c>
      <c r="F270" t="s">
        <v>1563</v>
      </c>
      <c r="G270" t="s">
        <v>1564</v>
      </c>
      <c r="H270">
        <v>32182472</v>
      </c>
      <c r="I270" t="s">
        <v>1565</v>
      </c>
      <c r="J270" t="s">
        <v>17</v>
      </c>
    </row>
    <row r="271" spans="1:10">
      <c r="A271" t="s">
        <v>10</v>
      </c>
      <c r="B271" t="s">
        <v>171</v>
      </c>
      <c r="C271" t="s">
        <v>1566</v>
      </c>
      <c r="D271" t="s">
        <v>1567</v>
      </c>
      <c r="E271" t="s">
        <v>1568</v>
      </c>
      <c r="F271" t="s">
        <v>1569</v>
      </c>
      <c r="G271" t="s">
        <v>1570</v>
      </c>
      <c r="H271">
        <v>1128265524</v>
      </c>
      <c r="I271" t="s">
        <v>1571</v>
      </c>
      <c r="J271" t="s">
        <v>17</v>
      </c>
    </row>
    <row r="272" spans="1:10">
      <c r="A272" t="s">
        <v>10</v>
      </c>
      <c r="B272" t="s">
        <v>171</v>
      </c>
      <c r="C272" t="s">
        <v>1572</v>
      </c>
      <c r="D272" t="s">
        <v>1573</v>
      </c>
      <c r="E272" t="s">
        <v>1574</v>
      </c>
      <c r="F272" t="s">
        <v>1575</v>
      </c>
      <c r="G272" t="s">
        <v>1576</v>
      </c>
      <c r="H272">
        <v>43022295</v>
      </c>
      <c r="I272" t="s">
        <v>1577</v>
      </c>
      <c r="J272" t="s">
        <v>17</v>
      </c>
    </row>
    <row r="273" spans="1:10">
      <c r="A273" t="s">
        <v>10</v>
      </c>
      <c r="B273" t="s">
        <v>171</v>
      </c>
      <c r="C273" t="s">
        <v>1578</v>
      </c>
      <c r="D273" t="s">
        <v>1579</v>
      </c>
      <c r="E273" t="s">
        <v>1580</v>
      </c>
      <c r="F273" t="s">
        <v>1581</v>
      </c>
      <c r="G273" t="s">
        <v>1582</v>
      </c>
      <c r="H273">
        <v>98552691</v>
      </c>
      <c r="I273" t="s">
        <v>1583</v>
      </c>
      <c r="J273" t="s">
        <v>17</v>
      </c>
    </row>
    <row r="274" spans="1:10">
      <c r="A274" t="s">
        <v>10</v>
      </c>
      <c r="B274" t="s">
        <v>171</v>
      </c>
      <c r="C274" t="s">
        <v>1584</v>
      </c>
      <c r="D274" t="s">
        <v>1585</v>
      </c>
      <c r="E274" t="s">
        <v>1586</v>
      </c>
      <c r="F274" t="s">
        <v>1587</v>
      </c>
      <c r="G274" t="s">
        <v>1588</v>
      </c>
      <c r="H274">
        <v>71609305</v>
      </c>
      <c r="I274" t="s">
        <v>1589</v>
      </c>
      <c r="J274" t="s">
        <v>17</v>
      </c>
    </row>
    <row r="275" spans="1:10">
      <c r="A275" t="s">
        <v>10</v>
      </c>
      <c r="B275" t="s">
        <v>171</v>
      </c>
      <c r="C275" t="s">
        <v>1590</v>
      </c>
      <c r="D275" t="s">
        <v>1591</v>
      </c>
      <c r="E275" t="s">
        <v>1592</v>
      </c>
      <c r="F275" t="s">
        <v>1593</v>
      </c>
      <c r="G275" t="s">
        <v>1594</v>
      </c>
      <c r="H275">
        <v>1035831150</v>
      </c>
      <c r="I275" t="s">
        <v>1595</v>
      </c>
      <c r="J275" t="s">
        <v>17</v>
      </c>
    </row>
    <row r="276" spans="1:10">
      <c r="A276" t="s">
        <v>10</v>
      </c>
      <c r="B276" t="s">
        <v>171</v>
      </c>
      <c r="C276" t="s">
        <v>1596</v>
      </c>
      <c r="D276" t="s">
        <v>1597</v>
      </c>
      <c r="E276" t="s">
        <v>1598</v>
      </c>
      <c r="F276" t="s">
        <v>1599</v>
      </c>
      <c r="G276" t="s">
        <v>1600</v>
      </c>
      <c r="H276">
        <v>1020398076</v>
      </c>
      <c r="I276" t="s">
        <v>1601</v>
      </c>
      <c r="J276" t="s">
        <v>17</v>
      </c>
    </row>
    <row r="277" spans="1:10">
      <c r="A277" t="s">
        <v>10</v>
      </c>
      <c r="B277" t="s">
        <v>171</v>
      </c>
      <c r="C277" t="s">
        <v>1602</v>
      </c>
      <c r="D277" t="s">
        <v>1603</v>
      </c>
      <c r="E277" t="s">
        <v>1604</v>
      </c>
      <c r="F277" t="s">
        <v>1605</v>
      </c>
      <c r="G277" t="s">
        <v>1606</v>
      </c>
      <c r="H277">
        <v>43209110</v>
      </c>
      <c r="I277" t="s">
        <v>1607</v>
      </c>
      <c r="J277" t="s">
        <v>17</v>
      </c>
    </row>
    <row r="278" spans="1:10">
      <c r="A278" t="s">
        <v>10</v>
      </c>
      <c r="B278" t="s">
        <v>171</v>
      </c>
      <c r="C278" t="s">
        <v>1608</v>
      </c>
      <c r="D278" t="s">
        <v>1609</v>
      </c>
      <c r="E278" t="s">
        <v>1610</v>
      </c>
      <c r="F278" t="s">
        <v>1611</v>
      </c>
      <c r="G278" t="s">
        <v>1612</v>
      </c>
      <c r="H278">
        <v>1128405303</v>
      </c>
      <c r="I278" t="s">
        <v>1613</v>
      </c>
      <c r="J278" t="s">
        <v>17</v>
      </c>
    </row>
    <row r="279" spans="1:10">
      <c r="A279" t="s">
        <v>10</v>
      </c>
      <c r="B279" t="s">
        <v>171</v>
      </c>
      <c r="C279" t="s">
        <v>1614</v>
      </c>
      <c r="D279" t="s">
        <v>1615</v>
      </c>
      <c r="E279" t="s">
        <v>1616</v>
      </c>
      <c r="F279" t="s">
        <v>1617</v>
      </c>
      <c r="G279" t="s">
        <v>1618</v>
      </c>
      <c r="H279">
        <v>71606911</v>
      </c>
      <c r="I279" t="s">
        <v>1619</v>
      </c>
      <c r="J279" t="s">
        <v>17</v>
      </c>
    </row>
    <row r="280" spans="1:10">
      <c r="A280" t="s">
        <v>10</v>
      </c>
      <c r="B280" t="s">
        <v>171</v>
      </c>
      <c r="C280" t="s">
        <v>1620</v>
      </c>
      <c r="D280" t="s">
        <v>1621</v>
      </c>
      <c r="E280" t="s">
        <v>1622</v>
      </c>
      <c r="F280" t="s">
        <v>1623</v>
      </c>
      <c r="G280" t="s">
        <v>1624</v>
      </c>
      <c r="H280">
        <v>31832471</v>
      </c>
      <c r="I280" t="s">
        <v>1625</v>
      </c>
      <c r="J280" t="s">
        <v>17</v>
      </c>
    </row>
    <row r="281" spans="1:10">
      <c r="A281" t="s">
        <v>10</v>
      </c>
      <c r="B281" t="s">
        <v>171</v>
      </c>
      <c r="C281" t="s">
        <v>1626</v>
      </c>
      <c r="D281" t="s">
        <v>1627</v>
      </c>
      <c r="E281" t="s">
        <v>1628</v>
      </c>
      <c r="F281" t="s">
        <v>1629</v>
      </c>
      <c r="G281" t="s">
        <v>1630</v>
      </c>
      <c r="H281">
        <v>69028048</v>
      </c>
      <c r="I281" t="s">
        <v>1631</v>
      </c>
      <c r="J281" t="s">
        <v>17</v>
      </c>
    </row>
    <row r="282" spans="1:10">
      <c r="A282" t="s">
        <v>10</v>
      </c>
      <c r="B282" t="s">
        <v>171</v>
      </c>
      <c r="C282" t="s">
        <v>1632</v>
      </c>
      <c r="D282" t="s">
        <v>1633</v>
      </c>
      <c r="E282" t="s">
        <v>1634</v>
      </c>
      <c r="F282">
        <v>3157251286</v>
      </c>
      <c r="G282" t="s">
        <v>1635</v>
      </c>
      <c r="H282">
        <v>43497885</v>
      </c>
      <c r="I282" t="s">
        <v>1636</v>
      </c>
      <c r="J282" t="s">
        <v>17</v>
      </c>
    </row>
    <row r="283" spans="1:10">
      <c r="A283" t="s">
        <v>10</v>
      </c>
      <c r="B283" t="s">
        <v>171</v>
      </c>
      <c r="C283" t="s">
        <v>1637</v>
      </c>
      <c r="D283" t="s">
        <v>1638</v>
      </c>
      <c r="E283" t="s">
        <v>1639</v>
      </c>
      <c r="F283">
        <v>2512197</v>
      </c>
      <c r="G283" t="s">
        <v>1640</v>
      </c>
      <c r="H283">
        <v>98778833</v>
      </c>
      <c r="I283" t="s">
        <v>1641</v>
      </c>
      <c r="J283" t="s">
        <v>17</v>
      </c>
    </row>
    <row r="284" spans="1:10">
      <c r="A284" t="s">
        <v>10</v>
      </c>
      <c r="B284" t="s">
        <v>171</v>
      </c>
      <c r="C284" t="s">
        <v>1642</v>
      </c>
      <c r="D284" t="s">
        <v>1643</v>
      </c>
      <c r="E284" t="s">
        <v>1644</v>
      </c>
      <c r="F284" t="s">
        <v>1645</v>
      </c>
      <c r="G284" t="s">
        <v>1646</v>
      </c>
      <c r="H284">
        <v>43877650</v>
      </c>
      <c r="I284" t="s">
        <v>1647</v>
      </c>
      <c r="J284" t="s">
        <v>17</v>
      </c>
    </row>
    <row r="285" spans="1:10">
      <c r="A285" t="s">
        <v>10</v>
      </c>
      <c r="B285" t="s">
        <v>171</v>
      </c>
      <c r="C285" t="s">
        <v>1648</v>
      </c>
      <c r="D285" t="s">
        <v>1649</v>
      </c>
      <c r="E285" t="s">
        <v>1650</v>
      </c>
      <c r="F285" t="s">
        <v>1651</v>
      </c>
      <c r="G285" t="s">
        <v>1652</v>
      </c>
      <c r="H285">
        <v>32211259</v>
      </c>
      <c r="I285" t="s">
        <v>1653</v>
      </c>
      <c r="J285" t="s">
        <v>17</v>
      </c>
    </row>
    <row r="286" spans="1:10">
      <c r="A286" t="s">
        <v>10</v>
      </c>
      <c r="B286" t="s">
        <v>171</v>
      </c>
      <c r="C286" t="s">
        <v>1654</v>
      </c>
      <c r="D286" t="s">
        <v>1655</v>
      </c>
      <c r="E286" t="s">
        <v>1656</v>
      </c>
      <c r="F286" t="s">
        <v>1657</v>
      </c>
      <c r="G286" t="s">
        <v>1658</v>
      </c>
      <c r="H286">
        <v>43499934</v>
      </c>
      <c r="I286" t="s">
        <v>1659</v>
      </c>
      <c r="J286" t="s">
        <v>17</v>
      </c>
    </row>
    <row r="287" spans="1:10">
      <c r="A287" t="s">
        <v>10</v>
      </c>
      <c r="B287" t="s">
        <v>171</v>
      </c>
      <c r="C287" t="s">
        <v>1660</v>
      </c>
      <c r="D287" t="s">
        <v>1661</v>
      </c>
      <c r="E287" t="s">
        <v>1662</v>
      </c>
      <c r="F287" t="s">
        <v>1663</v>
      </c>
      <c r="G287" t="s">
        <v>1664</v>
      </c>
      <c r="H287">
        <v>21395539</v>
      </c>
      <c r="I287" t="s">
        <v>1665</v>
      </c>
      <c r="J287" t="s">
        <v>17</v>
      </c>
    </row>
    <row r="288" spans="1:10">
      <c r="A288" t="s">
        <v>10</v>
      </c>
      <c r="B288" t="s">
        <v>171</v>
      </c>
      <c r="C288" t="s">
        <v>1666</v>
      </c>
      <c r="D288" t="s">
        <v>1667</v>
      </c>
      <c r="E288" t="s">
        <v>1668</v>
      </c>
      <c r="F288" t="s">
        <v>1669</v>
      </c>
      <c r="G288" t="s">
        <v>1670</v>
      </c>
      <c r="H288">
        <v>70285772</v>
      </c>
      <c r="I288" t="s">
        <v>1671</v>
      </c>
      <c r="J288" t="s">
        <v>17</v>
      </c>
    </row>
    <row r="289" spans="1:10">
      <c r="A289" t="s">
        <v>10</v>
      </c>
      <c r="B289" t="s">
        <v>171</v>
      </c>
      <c r="C289" t="s">
        <v>1672</v>
      </c>
      <c r="D289" t="s">
        <v>1673</v>
      </c>
      <c r="E289" t="s">
        <v>1674</v>
      </c>
      <c r="F289">
        <v>3810732</v>
      </c>
      <c r="G289" t="s">
        <v>1675</v>
      </c>
      <c r="H289">
        <v>32511096</v>
      </c>
      <c r="I289" t="s">
        <v>1676</v>
      </c>
      <c r="J289" t="s">
        <v>17</v>
      </c>
    </row>
    <row r="290" spans="1:10">
      <c r="A290" t="s">
        <v>10</v>
      </c>
      <c r="B290" t="s">
        <v>171</v>
      </c>
      <c r="C290" t="s">
        <v>1677</v>
      </c>
      <c r="D290" t="s">
        <v>1678</v>
      </c>
      <c r="E290" t="s">
        <v>1679</v>
      </c>
      <c r="F290" t="s">
        <v>1680</v>
      </c>
      <c r="G290" t="s">
        <v>1681</v>
      </c>
      <c r="H290">
        <v>43524740</v>
      </c>
      <c r="I290" t="s">
        <v>1682</v>
      </c>
      <c r="J290" t="s">
        <v>17</v>
      </c>
    </row>
    <row r="291" spans="1:10">
      <c r="A291" t="s">
        <v>10</v>
      </c>
      <c r="B291" t="s">
        <v>171</v>
      </c>
      <c r="C291" t="s">
        <v>1683</v>
      </c>
      <c r="D291" t="s">
        <v>1684</v>
      </c>
      <c r="E291" t="s">
        <v>1685</v>
      </c>
      <c r="F291" t="s">
        <v>1686</v>
      </c>
      <c r="G291" t="s">
        <v>1687</v>
      </c>
      <c r="H291">
        <v>22020708</v>
      </c>
      <c r="I291" t="s">
        <v>1688</v>
      </c>
      <c r="J291" t="s">
        <v>17</v>
      </c>
    </row>
    <row r="292" spans="1:10">
      <c r="A292" t="s">
        <v>10</v>
      </c>
      <c r="B292" t="s">
        <v>171</v>
      </c>
      <c r="C292" t="s">
        <v>1689</v>
      </c>
      <c r="D292" t="s">
        <v>1690</v>
      </c>
      <c r="E292" t="s">
        <v>1691</v>
      </c>
      <c r="F292" t="s">
        <v>1692</v>
      </c>
      <c r="G292" t="s">
        <v>1693</v>
      </c>
      <c r="H292">
        <v>71601109</v>
      </c>
      <c r="I292" t="s">
        <v>1694</v>
      </c>
      <c r="J292" t="s">
        <v>17</v>
      </c>
    </row>
    <row r="293" spans="1:10">
      <c r="A293" t="s">
        <v>10</v>
      </c>
      <c r="B293" t="s">
        <v>171</v>
      </c>
      <c r="C293" t="s">
        <v>1695</v>
      </c>
      <c r="D293" t="s">
        <v>1696</v>
      </c>
      <c r="E293" t="s">
        <v>1697</v>
      </c>
      <c r="F293">
        <v>3810762</v>
      </c>
      <c r="G293" t="s">
        <v>1698</v>
      </c>
      <c r="H293">
        <v>71691634</v>
      </c>
      <c r="I293" t="s">
        <v>1699</v>
      </c>
      <c r="J293" t="s">
        <v>17</v>
      </c>
    </row>
    <row r="294" spans="1:10">
      <c r="A294" t="s">
        <v>10</v>
      </c>
      <c r="B294" t="s">
        <v>171</v>
      </c>
      <c r="C294" t="s">
        <v>1700</v>
      </c>
      <c r="D294" t="s">
        <v>1701</v>
      </c>
      <c r="E294" t="s">
        <v>1702</v>
      </c>
      <c r="F294" t="s">
        <v>1703</v>
      </c>
      <c r="G294" t="s">
        <v>1704</v>
      </c>
      <c r="H294">
        <v>21823038</v>
      </c>
      <c r="I294" t="s">
        <v>1705</v>
      </c>
      <c r="J294" t="s">
        <v>17</v>
      </c>
    </row>
    <row r="295" spans="1:10">
      <c r="A295" t="s">
        <v>10</v>
      </c>
      <c r="B295" t="s">
        <v>171</v>
      </c>
      <c r="C295" t="s">
        <v>1706</v>
      </c>
      <c r="D295" t="s">
        <v>1707</v>
      </c>
      <c r="E295" t="s">
        <v>1708</v>
      </c>
      <c r="F295" t="s">
        <v>1709</v>
      </c>
      <c r="G295" t="s">
        <v>1710</v>
      </c>
      <c r="H295">
        <v>98515440</v>
      </c>
      <c r="I295" t="s">
        <v>1711</v>
      </c>
      <c r="J295" t="s">
        <v>17</v>
      </c>
    </row>
    <row r="296" spans="1:10">
      <c r="A296" t="s">
        <v>10</v>
      </c>
      <c r="B296" t="s">
        <v>171</v>
      </c>
      <c r="C296" t="s">
        <v>1712</v>
      </c>
      <c r="D296" t="s">
        <v>1713</v>
      </c>
      <c r="E296" t="s">
        <v>1714</v>
      </c>
      <c r="F296" t="s">
        <v>1715</v>
      </c>
      <c r="G296" t="s">
        <v>1716</v>
      </c>
      <c r="H296">
        <v>73191860</v>
      </c>
      <c r="I296" t="s">
        <v>1717</v>
      </c>
      <c r="J296" t="s">
        <v>17</v>
      </c>
    </row>
    <row r="297" spans="1:10">
      <c r="A297" t="s">
        <v>10</v>
      </c>
      <c r="B297" t="s">
        <v>171</v>
      </c>
      <c r="C297" t="s">
        <v>1718</v>
      </c>
      <c r="D297" t="s">
        <v>1719</v>
      </c>
      <c r="E297" t="s">
        <v>1720</v>
      </c>
      <c r="F297" t="s">
        <v>1721</v>
      </c>
      <c r="G297" t="s">
        <v>1722</v>
      </c>
      <c r="H297">
        <v>32354015</v>
      </c>
      <c r="I297" t="s">
        <v>1723</v>
      </c>
      <c r="J297" t="s">
        <v>17</v>
      </c>
    </row>
    <row r="298" spans="1:10">
      <c r="A298" t="s">
        <v>10</v>
      </c>
      <c r="B298" t="s">
        <v>171</v>
      </c>
      <c r="C298" t="s">
        <v>1724</v>
      </c>
      <c r="D298" t="s">
        <v>1725</v>
      </c>
      <c r="E298" t="s">
        <v>1726</v>
      </c>
      <c r="F298" t="s">
        <v>1727</v>
      </c>
      <c r="G298" t="s">
        <v>1728</v>
      </c>
      <c r="H298">
        <v>52710455</v>
      </c>
      <c r="I298" t="s">
        <v>1729</v>
      </c>
      <c r="J298" t="s">
        <v>17</v>
      </c>
    </row>
    <row r="299" spans="1:10">
      <c r="A299" t="s">
        <v>10</v>
      </c>
      <c r="B299" t="s">
        <v>171</v>
      </c>
      <c r="C299" t="s">
        <v>1730</v>
      </c>
      <c r="D299" t="s">
        <v>1731</v>
      </c>
      <c r="E299" t="s">
        <v>1732</v>
      </c>
      <c r="F299" t="s">
        <v>1733</v>
      </c>
      <c r="G299" t="s">
        <v>1734</v>
      </c>
      <c r="H299">
        <v>32141877</v>
      </c>
      <c r="I299" t="s">
        <v>1735</v>
      </c>
      <c r="J299" t="s">
        <v>17</v>
      </c>
    </row>
    <row r="300" spans="1:10">
      <c r="A300" t="s">
        <v>10</v>
      </c>
      <c r="B300" t="s">
        <v>171</v>
      </c>
      <c r="C300" t="s">
        <v>1736</v>
      </c>
      <c r="D300" t="s">
        <v>1737</v>
      </c>
      <c r="E300" t="s">
        <v>1738</v>
      </c>
      <c r="F300" t="s">
        <v>1739</v>
      </c>
      <c r="G300" t="s">
        <v>1740</v>
      </c>
      <c r="H300">
        <v>43667372</v>
      </c>
      <c r="I300" t="s">
        <v>1741</v>
      </c>
      <c r="J300" t="s">
        <v>17</v>
      </c>
    </row>
    <row r="301" spans="1:10">
      <c r="A301" t="s">
        <v>10</v>
      </c>
      <c r="B301" t="s">
        <v>171</v>
      </c>
      <c r="C301" t="s">
        <v>1742</v>
      </c>
      <c r="D301" t="s">
        <v>1743</v>
      </c>
      <c r="E301" t="s">
        <v>1744</v>
      </c>
      <c r="F301" t="s">
        <v>1745</v>
      </c>
      <c r="G301" t="s">
        <v>1746</v>
      </c>
      <c r="H301">
        <v>8188577</v>
      </c>
      <c r="I301" t="s">
        <v>1747</v>
      </c>
      <c r="J301" t="s">
        <v>17</v>
      </c>
    </row>
    <row r="302" spans="1:10">
      <c r="A302" t="s">
        <v>10</v>
      </c>
      <c r="B302" t="s">
        <v>171</v>
      </c>
      <c r="C302" t="s">
        <v>1748</v>
      </c>
      <c r="D302" t="s">
        <v>1749</v>
      </c>
      <c r="E302" t="s">
        <v>1750</v>
      </c>
      <c r="F302" t="s">
        <v>1751</v>
      </c>
      <c r="G302" t="s">
        <v>1752</v>
      </c>
      <c r="H302">
        <v>92558142</v>
      </c>
      <c r="I302" t="s">
        <v>1753</v>
      </c>
      <c r="J302" t="s">
        <v>17</v>
      </c>
    </row>
    <row r="303" spans="1:10">
      <c r="A303" t="s">
        <v>10</v>
      </c>
      <c r="B303" t="s">
        <v>171</v>
      </c>
      <c r="C303" t="s">
        <v>1754</v>
      </c>
      <c r="D303" t="s">
        <v>1755</v>
      </c>
      <c r="E303" t="s">
        <v>1756</v>
      </c>
      <c r="F303" t="s">
        <v>1757</v>
      </c>
      <c r="G303" t="s">
        <v>1758</v>
      </c>
      <c r="H303">
        <v>43541639</v>
      </c>
      <c r="J303" t="s">
        <v>17</v>
      </c>
    </row>
    <row r="304" spans="1:10">
      <c r="A304" t="s">
        <v>10</v>
      </c>
      <c r="B304" t="s">
        <v>171</v>
      </c>
      <c r="C304" t="s">
        <v>1759</v>
      </c>
      <c r="D304" t="s">
        <v>1760</v>
      </c>
      <c r="E304" t="s">
        <v>1761</v>
      </c>
      <c r="F304" t="s">
        <v>1762</v>
      </c>
      <c r="G304" t="s">
        <v>1763</v>
      </c>
      <c r="H304">
        <v>8026189</v>
      </c>
      <c r="I304" t="s">
        <v>1764</v>
      </c>
      <c r="J304" t="s">
        <v>17</v>
      </c>
    </row>
    <row r="305" spans="1:10">
      <c r="A305" t="s">
        <v>10</v>
      </c>
      <c r="B305" t="s">
        <v>171</v>
      </c>
      <c r="C305" t="s">
        <v>1765</v>
      </c>
      <c r="D305" t="s">
        <v>1766</v>
      </c>
      <c r="E305" t="s">
        <v>1767</v>
      </c>
      <c r="F305" t="s">
        <v>1768</v>
      </c>
      <c r="G305" t="s">
        <v>1769</v>
      </c>
      <c r="H305">
        <v>43424645</v>
      </c>
      <c r="I305" t="s">
        <v>1770</v>
      </c>
      <c r="J305" t="s">
        <v>17</v>
      </c>
    </row>
    <row r="306" spans="1:10">
      <c r="A306" t="s">
        <v>10</v>
      </c>
      <c r="B306" t="s">
        <v>171</v>
      </c>
      <c r="C306" t="s">
        <v>1771</v>
      </c>
      <c r="D306" t="s">
        <v>1772</v>
      </c>
      <c r="E306" t="s">
        <v>1773</v>
      </c>
      <c r="F306" t="s">
        <v>1774</v>
      </c>
      <c r="G306" t="s">
        <v>1775</v>
      </c>
      <c r="H306">
        <v>32256407</v>
      </c>
      <c r="I306" t="s">
        <v>1776</v>
      </c>
      <c r="J306" t="s">
        <v>17</v>
      </c>
    </row>
    <row r="307" spans="1:10">
      <c r="A307" t="s">
        <v>10</v>
      </c>
      <c r="B307" t="s">
        <v>171</v>
      </c>
      <c r="C307" t="s">
        <v>1777</v>
      </c>
      <c r="D307" t="s">
        <v>1778</v>
      </c>
      <c r="E307" t="s">
        <v>1779</v>
      </c>
      <c r="F307" t="s">
        <v>1780</v>
      </c>
      <c r="G307" t="s">
        <v>1781</v>
      </c>
      <c r="H307">
        <v>71654320</v>
      </c>
      <c r="I307" t="s">
        <v>1782</v>
      </c>
      <c r="J307" t="s">
        <v>17</v>
      </c>
    </row>
    <row r="308" spans="1:10">
      <c r="A308" t="s">
        <v>10</v>
      </c>
      <c r="B308" t="s">
        <v>171</v>
      </c>
      <c r="C308" t="s">
        <v>1783</v>
      </c>
      <c r="D308" t="s">
        <v>1784</v>
      </c>
      <c r="E308" t="s">
        <v>1785</v>
      </c>
      <c r="F308" t="s">
        <v>1786</v>
      </c>
      <c r="G308" t="s">
        <v>1787</v>
      </c>
      <c r="H308">
        <v>70509865</v>
      </c>
      <c r="I308" t="s">
        <v>1788</v>
      </c>
      <c r="J308" t="s">
        <v>17</v>
      </c>
    </row>
    <row r="309" spans="1:10">
      <c r="A309" t="s">
        <v>10</v>
      </c>
      <c r="B309" t="s">
        <v>171</v>
      </c>
      <c r="C309" t="s">
        <v>1789</v>
      </c>
      <c r="D309" t="s">
        <v>1790</v>
      </c>
      <c r="E309" t="s">
        <v>1791</v>
      </c>
      <c r="F309" t="s">
        <v>1792</v>
      </c>
      <c r="G309" t="s">
        <v>1793</v>
      </c>
      <c r="H309">
        <v>71277544</v>
      </c>
      <c r="I309" t="s">
        <v>1794</v>
      </c>
      <c r="J309" t="s">
        <v>17</v>
      </c>
    </row>
    <row r="310" spans="1:10">
      <c r="A310" t="s">
        <v>10</v>
      </c>
      <c r="B310" t="s">
        <v>171</v>
      </c>
      <c r="C310" t="s">
        <v>1795</v>
      </c>
      <c r="D310" t="s">
        <v>1796</v>
      </c>
      <c r="E310" t="s">
        <v>1797</v>
      </c>
      <c r="F310" t="s">
        <v>1798</v>
      </c>
      <c r="G310" t="s">
        <v>1799</v>
      </c>
      <c r="H310">
        <v>43024519</v>
      </c>
      <c r="I310" t="s">
        <v>1800</v>
      </c>
      <c r="J310" t="s">
        <v>17</v>
      </c>
    </row>
    <row r="311" spans="1:10">
      <c r="A311" t="s">
        <v>10</v>
      </c>
      <c r="B311" t="s">
        <v>171</v>
      </c>
      <c r="C311" t="s">
        <v>1801</v>
      </c>
      <c r="D311" t="s">
        <v>1802</v>
      </c>
      <c r="E311" t="s">
        <v>1803</v>
      </c>
      <c r="F311" t="s">
        <v>1804</v>
      </c>
      <c r="G311" t="s">
        <v>1805</v>
      </c>
      <c r="H311">
        <v>43593263</v>
      </c>
      <c r="I311" t="s">
        <v>1806</v>
      </c>
      <c r="J311" t="s">
        <v>17</v>
      </c>
    </row>
    <row r="312" spans="1:10">
      <c r="A312" t="s">
        <v>10</v>
      </c>
      <c r="B312" t="s">
        <v>171</v>
      </c>
      <c r="C312" t="s">
        <v>1807</v>
      </c>
      <c r="D312" t="s">
        <v>1808</v>
      </c>
      <c r="E312" t="s">
        <v>1809</v>
      </c>
      <c r="F312" t="s">
        <v>1810</v>
      </c>
      <c r="G312" t="s">
        <v>1811</v>
      </c>
      <c r="H312">
        <v>43759607</v>
      </c>
      <c r="I312" t="s">
        <v>1812</v>
      </c>
      <c r="J312" t="s">
        <v>17</v>
      </c>
    </row>
    <row r="313" spans="1:10">
      <c r="A313" t="s">
        <v>10</v>
      </c>
      <c r="B313" t="s">
        <v>171</v>
      </c>
      <c r="C313" t="s">
        <v>1813</v>
      </c>
      <c r="D313" t="s">
        <v>1814</v>
      </c>
      <c r="E313" t="s">
        <v>1815</v>
      </c>
      <c r="F313" t="s">
        <v>1816</v>
      </c>
      <c r="G313" t="s">
        <v>1817</v>
      </c>
      <c r="H313">
        <v>70060816</v>
      </c>
      <c r="I313" t="s">
        <v>1818</v>
      </c>
      <c r="J313" t="s">
        <v>17</v>
      </c>
    </row>
    <row r="314" spans="1:10">
      <c r="A314" t="s">
        <v>10</v>
      </c>
      <c r="B314" t="s">
        <v>171</v>
      </c>
      <c r="C314" t="s">
        <v>1819</v>
      </c>
      <c r="D314" t="s">
        <v>1820</v>
      </c>
      <c r="E314" t="s">
        <v>1821</v>
      </c>
      <c r="F314" t="s">
        <v>1822</v>
      </c>
      <c r="G314" t="s">
        <v>1823</v>
      </c>
      <c r="H314">
        <v>71312364</v>
      </c>
      <c r="I314" t="s">
        <v>1824</v>
      </c>
      <c r="J314" t="s">
        <v>17</v>
      </c>
    </row>
    <row r="315" spans="1:10">
      <c r="A315" t="s">
        <v>10</v>
      </c>
      <c r="B315" t="s">
        <v>171</v>
      </c>
      <c r="C315" t="s">
        <v>1825</v>
      </c>
      <c r="D315" t="s">
        <v>1826</v>
      </c>
      <c r="E315" t="s">
        <v>1827</v>
      </c>
      <c r="F315" t="s">
        <v>1828</v>
      </c>
      <c r="G315" t="s">
        <v>1829</v>
      </c>
      <c r="H315">
        <v>91242342</v>
      </c>
      <c r="I315" t="s">
        <v>1830</v>
      </c>
      <c r="J315" t="s">
        <v>17</v>
      </c>
    </row>
    <row r="316" spans="1:10">
      <c r="A316" t="s">
        <v>10</v>
      </c>
      <c r="B316" t="s">
        <v>171</v>
      </c>
      <c r="C316" t="s">
        <v>1831</v>
      </c>
      <c r="D316" t="s">
        <v>1832</v>
      </c>
      <c r="E316" t="s">
        <v>1833</v>
      </c>
      <c r="F316" t="s">
        <v>1834</v>
      </c>
      <c r="G316" t="s">
        <v>1835</v>
      </c>
      <c r="H316">
        <v>39358509</v>
      </c>
      <c r="I316" t="s">
        <v>1836</v>
      </c>
      <c r="J316" t="s">
        <v>17</v>
      </c>
    </row>
    <row r="317" spans="1:10">
      <c r="A317" t="s">
        <v>10</v>
      </c>
      <c r="B317" t="s">
        <v>171</v>
      </c>
      <c r="C317" t="s">
        <v>1837</v>
      </c>
      <c r="D317" t="s">
        <v>1838</v>
      </c>
      <c r="E317" t="s">
        <v>1839</v>
      </c>
      <c r="F317" t="s">
        <v>1840</v>
      </c>
      <c r="G317" t="s">
        <v>1841</v>
      </c>
      <c r="H317">
        <v>8711984</v>
      </c>
      <c r="I317" t="s">
        <v>1842</v>
      </c>
      <c r="J317" t="s">
        <v>17</v>
      </c>
    </row>
    <row r="318" spans="1:10">
      <c r="A318" t="s">
        <v>10</v>
      </c>
      <c r="B318" t="s">
        <v>171</v>
      </c>
      <c r="C318" t="s">
        <v>1843</v>
      </c>
      <c r="D318" t="s">
        <v>1844</v>
      </c>
      <c r="E318" t="s">
        <v>1845</v>
      </c>
      <c r="F318" t="s">
        <v>1846</v>
      </c>
      <c r="G318" t="s">
        <v>1847</v>
      </c>
      <c r="H318">
        <v>43203220</v>
      </c>
      <c r="I318" t="s">
        <v>1848</v>
      </c>
      <c r="J318" t="s">
        <v>17</v>
      </c>
    </row>
    <row r="319" spans="1:10">
      <c r="A319" t="s">
        <v>10</v>
      </c>
      <c r="B319" t="s">
        <v>171</v>
      </c>
      <c r="C319" t="s">
        <v>1849</v>
      </c>
      <c r="D319" t="s">
        <v>1850</v>
      </c>
      <c r="E319" t="s">
        <v>1851</v>
      </c>
      <c r="F319" t="s">
        <v>1852</v>
      </c>
      <c r="G319" t="s">
        <v>1853</v>
      </c>
      <c r="H319">
        <v>70083283</v>
      </c>
      <c r="J319" t="s">
        <v>17</v>
      </c>
    </row>
    <row r="320" spans="1:10">
      <c r="A320" t="s">
        <v>10</v>
      </c>
      <c r="B320" t="s">
        <v>171</v>
      </c>
      <c r="C320" t="s">
        <v>1854</v>
      </c>
      <c r="D320" t="s">
        <v>1855</v>
      </c>
      <c r="E320" t="s">
        <v>1856</v>
      </c>
      <c r="F320" t="s">
        <v>1857</v>
      </c>
      <c r="G320" t="s">
        <v>1858</v>
      </c>
      <c r="H320">
        <v>43872322</v>
      </c>
      <c r="I320" t="s">
        <v>1859</v>
      </c>
      <c r="J320" t="s">
        <v>17</v>
      </c>
    </row>
    <row r="321" spans="1:10">
      <c r="A321" t="s">
        <v>10</v>
      </c>
      <c r="B321" t="s">
        <v>171</v>
      </c>
      <c r="C321" t="s">
        <v>1860</v>
      </c>
      <c r="D321" t="s">
        <v>1861</v>
      </c>
      <c r="E321" t="s">
        <v>1862</v>
      </c>
      <c r="F321" t="s">
        <v>1863</v>
      </c>
      <c r="G321" t="s">
        <v>1864</v>
      </c>
      <c r="H321">
        <v>1214718368</v>
      </c>
      <c r="I321" t="s">
        <v>1865</v>
      </c>
      <c r="J321" t="s">
        <v>17</v>
      </c>
    </row>
    <row r="322" spans="1:10">
      <c r="A322" t="s">
        <v>10</v>
      </c>
      <c r="B322" t="s">
        <v>171</v>
      </c>
      <c r="C322" t="s">
        <v>1866</v>
      </c>
      <c r="D322" t="s">
        <v>1867</v>
      </c>
      <c r="E322" t="s">
        <v>1868</v>
      </c>
      <c r="F322" t="s">
        <v>1869</v>
      </c>
      <c r="G322" t="s">
        <v>1870</v>
      </c>
      <c r="H322">
        <v>1039452125</v>
      </c>
      <c r="I322" t="s">
        <v>1871</v>
      </c>
      <c r="J322" t="s">
        <v>17</v>
      </c>
    </row>
    <row r="323" spans="1:10">
      <c r="A323" t="s">
        <v>10</v>
      </c>
      <c r="B323" t="s">
        <v>171</v>
      </c>
      <c r="C323" t="s">
        <v>1872</v>
      </c>
      <c r="D323" t="s">
        <v>1873</v>
      </c>
      <c r="E323" t="s">
        <v>1874</v>
      </c>
      <c r="F323" t="s">
        <v>1875</v>
      </c>
      <c r="G323" t="s">
        <v>1876</v>
      </c>
      <c r="H323">
        <v>3626976</v>
      </c>
      <c r="I323" t="s">
        <v>1877</v>
      </c>
      <c r="J323" t="s">
        <v>17</v>
      </c>
    </row>
    <row r="324" spans="1:10">
      <c r="A324" t="s">
        <v>10</v>
      </c>
      <c r="B324" t="s">
        <v>171</v>
      </c>
      <c r="C324" t="s">
        <v>1878</v>
      </c>
      <c r="D324" t="s">
        <v>1879</v>
      </c>
      <c r="E324" t="s">
        <v>1880</v>
      </c>
      <c r="F324" t="s">
        <v>1881</v>
      </c>
      <c r="G324" t="s">
        <v>1882</v>
      </c>
      <c r="H324">
        <v>71374654</v>
      </c>
      <c r="I324" t="s">
        <v>1883</v>
      </c>
      <c r="J324" t="s">
        <v>17</v>
      </c>
    </row>
    <row r="325" spans="1:10">
      <c r="A325" t="s">
        <v>10</v>
      </c>
      <c r="B325" t="s">
        <v>171</v>
      </c>
      <c r="C325" t="s">
        <v>1884</v>
      </c>
      <c r="D325" t="s">
        <v>1885</v>
      </c>
      <c r="E325" t="s">
        <v>1886</v>
      </c>
      <c r="F325" t="s">
        <v>1887</v>
      </c>
      <c r="G325" t="s">
        <v>1888</v>
      </c>
      <c r="H325">
        <v>43867923</v>
      </c>
      <c r="I325" t="s">
        <v>1889</v>
      </c>
      <c r="J325" t="s">
        <v>17</v>
      </c>
    </row>
    <row r="326" spans="1:10">
      <c r="A326" t="s">
        <v>10</v>
      </c>
      <c r="B326" t="s">
        <v>171</v>
      </c>
      <c r="C326" t="s">
        <v>1890</v>
      </c>
      <c r="D326" t="s">
        <v>1891</v>
      </c>
      <c r="E326" t="s">
        <v>1892</v>
      </c>
      <c r="F326" t="s">
        <v>1893</v>
      </c>
      <c r="G326" t="s">
        <v>1894</v>
      </c>
      <c r="H326">
        <v>70118294</v>
      </c>
      <c r="I326" t="s">
        <v>1895</v>
      </c>
      <c r="J326" t="s">
        <v>17</v>
      </c>
    </row>
    <row r="327" spans="1:10">
      <c r="A327" t="s">
        <v>10</v>
      </c>
      <c r="B327" t="s">
        <v>171</v>
      </c>
      <c r="C327" t="s">
        <v>1896</v>
      </c>
      <c r="D327" t="s">
        <v>1897</v>
      </c>
      <c r="E327" t="s">
        <v>1898</v>
      </c>
      <c r="F327" t="s">
        <v>1899</v>
      </c>
      <c r="G327" t="s">
        <v>1900</v>
      </c>
      <c r="H327">
        <v>71493332</v>
      </c>
      <c r="I327" t="s">
        <v>1901</v>
      </c>
      <c r="J327" t="s">
        <v>17</v>
      </c>
    </row>
    <row r="328" spans="1:10">
      <c r="A328" t="s">
        <v>10</v>
      </c>
      <c r="B328" t="s">
        <v>171</v>
      </c>
      <c r="C328" t="s">
        <v>1902</v>
      </c>
      <c r="D328" t="s">
        <v>1903</v>
      </c>
      <c r="E328" t="s">
        <v>1904</v>
      </c>
      <c r="F328">
        <v>3810781</v>
      </c>
      <c r="G328" t="s">
        <v>1905</v>
      </c>
      <c r="H328">
        <v>70083136</v>
      </c>
      <c r="I328" t="s">
        <v>1906</v>
      </c>
      <c r="J328" t="s">
        <v>17</v>
      </c>
    </row>
    <row r="329" spans="1:10">
      <c r="A329" t="s">
        <v>10</v>
      </c>
      <c r="B329" t="s">
        <v>171</v>
      </c>
      <c r="C329" t="s">
        <v>1907</v>
      </c>
      <c r="D329" t="s">
        <v>1908</v>
      </c>
      <c r="E329" t="s">
        <v>1909</v>
      </c>
      <c r="F329" t="s">
        <v>1910</v>
      </c>
      <c r="G329" t="s">
        <v>1911</v>
      </c>
      <c r="H329">
        <v>70111264</v>
      </c>
      <c r="I329" t="s">
        <v>1912</v>
      </c>
      <c r="J329" t="s">
        <v>17</v>
      </c>
    </row>
    <row r="330" spans="1:10">
      <c r="A330" t="s">
        <v>10</v>
      </c>
      <c r="B330" t="s">
        <v>171</v>
      </c>
      <c r="C330" t="s">
        <v>1913</v>
      </c>
      <c r="D330" t="s">
        <v>1914</v>
      </c>
      <c r="E330" t="s">
        <v>1915</v>
      </c>
      <c r="F330" t="s">
        <v>1798</v>
      </c>
      <c r="G330" t="s">
        <v>1916</v>
      </c>
      <c r="H330">
        <v>43991335</v>
      </c>
      <c r="I330" t="s">
        <v>1917</v>
      </c>
      <c r="J330" t="s">
        <v>17</v>
      </c>
    </row>
    <row r="331" spans="1:10">
      <c r="A331" t="s">
        <v>10</v>
      </c>
      <c r="B331" t="s">
        <v>171</v>
      </c>
      <c r="C331" t="s">
        <v>1918</v>
      </c>
      <c r="D331" t="s">
        <v>1919</v>
      </c>
      <c r="E331" t="s">
        <v>1920</v>
      </c>
      <c r="F331" t="s">
        <v>1921</v>
      </c>
      <c r="G331" t="s">
        <v>1922</v>
      </c>
      <c r="H331">
        <v>43820841</v>
      </c>
      <c r="I331" t="s">
        <v>1923</v>
      </c>
      <c r="J331" t="s">
        <v>17</v>
      </c>
    </row>
    <row r="332" spans="1:10">
      <c r="A332" t="s">
        <v>10</v>
      </c>
      <c r="B332" t="s">
        <v>171</v>
      </c>
      <c r="C332" t="s">
        <v>1924</v>
      </c>
      <c r="D332" t="s">
        <v>1925</v>
      </c>
      <c r="E332" t="s">
        <v>1926</v>
      </c>
      <c r="F332" t="s">
        <v>1927</v>
      </c>
      <c r="G332" t="s">
        <v>1928</v>
      </c>
      <c r="H332">
        <v>98672198</v>
      </c>
      <c r="I332" t="s">
        <v>1929</v>
      </c>
      <c r="J332" t="s">
        <v>17</v>
      </c>
    </row>
    <row r="333" spans="1:10">
      <c r="A333" t="s">
        <v>10</v>
      </c>
      <c r="B333" t="s">
        <v>171</v>
      </c>
      <c r="C333" t="s">
        <v>1930</v>
      </c>
      <c r="D333" t="s">
        <v>1931</v>
      </c>
      <c r="E333" t="s">
        <v>1932</v>
      </c>
      <c r="F333" t="s">
        <v>1933</v>
      </c>
      <c r="G333" t="s">
        <v>1934</v>
      </c>
      <c r="H333">
        <v>32241482</v>
      </c>
      <c r="I333" t="s">
        <v>1935</v>
      </c>
      <c r="J333" t="s">
        <v>17</v>
      </c>
    </row>
    <row r="334" spans="1:10">
      <c r="A334" t="s">
        <v>10</v>
      </c>
      <c r="B334" t="s">
        <v>171</v>
      </c>
      <c r="C334" t="s">
        <v>1936</v>
      </c>
      <c r="D334" t="s">
        <v>1937</v>
      </c>
      <c r="E334" t="s">
        <v>1938</v>
      </c>
      <c r="F334" t="s">
        <v>1939</v>
      </c>
      <c r="G334" t="s">
        <v>1940</v>
      </c>
      <c r="H334">
        <v>87065494</v>
      </c>
      <c r="I334" t="s">
        <v>1941</v>
      </c>
      <c r="J334" t="s">
        <v>17</v>
      </c>
    </row>
    <row r="335" spans="1:10">
      <c r="A335" t="s">
        <v>10</v>
      </c>
      <c r="B335" t="s">
        <v>171</v>
      </c>
      <c r="C335" t="s">
        <v>1942</v>
      </c>
      <c r="D335" t="s">
        <v>1943</v>
      </c>
      <c r="E335" t="s">
        <v>1944</v>
      </c>
      <c r="F335" t="s">
        <v>1945</v>
      </c>
      <c r="G335" t="s">
        <v>1946</v>
      </c>
      <c r="H335">
        <v>43807153</v>
      </c>
      <c r="I335" t="s">
        <v>1947</v>
      </c>
      <c r="J335" t="s">
        <v>17</v>
      </c>
    </row>
    <row r="336" spans="1:10">
      <c r="A336" t="s">
        <v>10</v>
      </c>
      <c r="B336" t="s">
        <v>171</v>
      </c>
      <c r="C336" t="s">
        <v>1948</v>
      </c>
      <c r="D336" t="s">
        <v>1949</v>
      </c>
      <c r="E336" t="s">
        <v>1950</v>
      </c>
      <c r="F336" t="s">
        <v>1951</v>
      </c>
      <c r="G336" t="s">
        <v>1952</v>
      </c>
      <c r="H336">
        <v>8459283</v>
      </c>
      <c r="I336" t="s">
        <v>1953</v>
      </c>
      <c r="J336" t="s">
        <v>17</v>
      </c>
    </row>
    <row r="337" spans="1:10">
      <c r="A337" t="s">
        <v>10</v>
      </c>
      <c r="B337" t="s">
        <v>171</v>
      </c>
      <c r="C337" t="s">
        <v>1954</v>
      </c>
      <c r="D337" t="s">
        <v>1955</v>
      </c>
      <c r="E337" t="s">
        <v>1956</v>
      </c>
      <c r="F337">
        <v>2326712</v>
      </c>
      <c r="G337" t="s">
        <v>1957</v>
      </c>
      <c r="H337">
        <v>1037614689</v>
      </c>
      <c r="J337" t="s">
        <v>17</v>
      </c>
    </row>
    <row r="338" spans="1:10">
      <c r="A338" t="s">
        <v>10</v>
      </c>
      <c r="B338" t="s">
        <v>171</v>
      </c>
      <c r="C338" t="s">
        <v>1958</v>
      </c>
      <c r="D338" t="s">
        <v>1959</v>
      </c>
      <c r="E338" t="s">
        <v>1960</v>
      </c>
      <c r="F338">
        <v>2628843</v>
      </c>
      <c r="G338" t="s">
        <v>1961</v>
      </c>
      <c r="H338">
        <v>71674284</v>
      </c>
      <c r="I338" t="s">
        <v>1962</v>
      </c>
      <c r="J338" t="s">
        <v>17</v>
      </c>
    </row>
    <row r="339" spans="1:10">
      <c r="A339" t="s">
        <v>10</v>
      </c>
      <c r="B339" t="s">
        <v>171</v>
      </c>
      <c r="C339" t="s">
        <v>1963</v>
      </c>
      <c r="D339" t="s">
        <v>1964</v>
      </c>
      <c r="E339" t="s">
        <v>1965</v>
      </c>
      <c r="F339">
        <v>2325416</v>
      </c>
      <c r="G339" t="s">
        <v>1966</v>
      </c>
      <c r="H339">
        <v>1128385465</v>
      </c>
      <c r="I339" t="s">
        <v>1967</v>
      </c>
      <c r="J339" t="s">
        <v>17</v>
      </c>
    </row>
    <row r="340" spans="1:10">
      <c r="A340" t="s">
        <v>10</v>
      </c>
      <c r="B340" t="s">
        <v>171</v>
      </c>
      <c r="C340" t="s">
        <v>1968</v>
      </c>
      <c r="D340" t="s">
        <v>1969</v>
      </c>
      <c r="E340" t="s">
        <v>1970</v>
      </c>
      <c r="F340">
        <v>2627218</v>
      </c>
      <c r="G340" t="s">
        <v>1971</v>
      </c>
      <c r="H340">
        <v>93391620</v>
      </c>
      <c r="I340" t="s">
        <v>1972</v>
      </c>
      <c r="J340" t="s">
        <v>17</v>
      </c>
    </row>
    <row r="341" spans="1:10">
      <c r="A341" t="s">
        <v>10</v>
      </c>
      <c r="B341" t="s">
        <v>171</v>
      </c>
      <c r="C341" t="s">
        <v>1973</v>
      </c>
      <c r="D341" t="s">
        <v>1974</v>
      </c>
      <c r="E341" t="s">
        <v>1975</v>
      </c>
      <c r="F341">
        <v>2326110</v>
      </c>
      <c r="G341" t="s">
        <v>1976</v>
      </c>
      <c r="H341">
        <v>71310457</v>
      </c>
      <c r="I341" t="s">
        <v>1977</v>
      </c>
      <c r="J341" t="s">
        <v>17</v>
      </c>
    </row>
    <row r="342" spans="1:10">
      <c r="A342" t="s">
        <v>10</v>
      </c>
      <c r="B342" t="s">
        <v>171</v>
      </c>
      <c r="C342" t="s">
        <v>1978</v>
      </c>
      <c r="D342" t="s">
        <v>1979</v>
      </c>
      <c r="E342" t="s">
        <v>1980</v>
      </c>
      <c r="F342">
        <v>2326110</v>
      </c>
      <c r="G342" t="s">
        <v>1981</v>
      </c>
      <c r="H342">
        <v>15173531</v>
      </c>
      <c r="I342" t="s">
        <v>1982</v>
      </c>
      <c r="J342" t="s">
        <v>17</v>
      </c>
    </row>
    <row r="343" spans="1:10">
      <c r="A343" t="s">
        <v>10</v>
      </c>
      <c r="B343" t="s">
        <v>171</v>
      </c>
      <c r="C343" t="s">
        <v>1983</v>
      </c>
      <c r="D343" t="s">
        <v>1984</v>
      </c>
      <c r="E343" t="s">
        <v>1985</v>
      </c>
      <c r="F343">
        <v>2611652</v>
      </c>
      <c r="G343" t="s">
        <v>1986</v>
      </c>
      <c r="H343">
        <v>1037594435</v>
      </c>
      <c r="I343" t="s">
        <v>1987</v>
      </c>
      <c r="J343" t="s">
        <v>17</v>
      </c>
    </row>
    <row r="344" spans="1:10">
      <c r="A344" t="s">
        <v>10</v>
      </c>
      <c r="B344" t="s">
        <v>171</v>
      </c>
      <c r="C344" t="s">
        <v>1988</v>
      </c>
      <c r="D344" t="s">
        <v>1989</v>
      </c>
      <c r="E344" t="s">
        <v>1990</v>
      </c>
      <c r="F344">
        <v>2611256</v>
      </c>
      <c r="G344" t="s">
        <v>1991</v>
      </c>
      <c r="H344">
        <v>43876458</v>
      </c>
      <c r="I344" t="s">
        <v>1992</v>
      </c>
      <c r="J344" t="s">
        <v>17</v>
      </c>
    </row>
    <row r="345" spans="1:10">
      <c r="A345" t="s">
        <v>10</v>
      </c>
      <c r="B345" t="s">
        <v>171</v>
      </c>
      <c r="C345" t="s">
        <v>1993</v>
      </c>
      <c r="D345" t="s">
        <v>1994</v>
      </c>
      <c r="E345" t="s">
        <v>1995</v>
      </c>
      <c r="F345">
        <v>2611756</v>
      </c>
      <c r="G345" t="s">
        <v>1996</v>
      </c>
      <c r="H345">
        <v>8101385</v>
      </c>
      <c r="I345" t="s">
        <v>1997</v>
      </c>
      <c r="J345" t="s">
        <v>17</v>
      </c>
    </row>
    <row r="346" spans="1:10">
      <c r="A346" t="s">
        <v>10</v>
      </c>
      <c r="B346" t="s">
        <v>171</v>
      </c>
      <c r="C346" t="s">
        <v>1998</v>
      </c>
      <c r="D346" t="s">
        <v>1999</v>
      </c>
      <c r="E346" t="s">
        <v>2000</v>
      </c>
      <c r="F346">
        <v>2323046</v>
      </c>
      <c r="G346" t="s">
        <v>2001</v>
      </c>
      <c r="H346">
        <v>43984617</v>
      </c>
      <c r="I346" t="s">
        <v>2002</v>
      </c>
      <c r="J346" t="s">
        <v>17</v>
      </c>
    </row>
    <row r="347" spans="1:10">
      <c r="A347" t="s">
        <v>10</v>
      </c>
      <c r="B347" t="s">
        <v>171</v>
      </c>
      <c r="C347" t="s">
        <v>2003</v>
      </c>
      <c r="D347" t="s">
        <v>2004</v>
      </c>
      <c r="E347" t="s">
        <v>2005</v>
      </c>
      <c r="F347">
        <v>2518846</v>
      </c>
      <c r="G347" t="s">
        <v>2006</v>
      </c>
      <c r="H347">
        <v>71268106</v>
      </c>
      <c r="I347" t="s">
        <v>2007</v>
      </c>
      <c r="J347" t="s">
        <v>17</v>
      </c>
    </row>
    <row r="348" spans="1:10">
      <c r="A348" t="s">
        <v>10</v>
      </c>
      <c r="B348" t="s">
        <v>171</v>
      </c>
      <c r="C348" t="s">
        <v>2008</v>
      </c>
      <c r="D348" t="s">
        <v>2009</v>
      </c>
      <c r="E348" t="s">
        <v>2010</v>
      </c>
      <c r="F348">
        <v>5719814</v>
      </c>
      <c r="G348" t="s">
        <v>2011</v>
      </c>
      <c r="H348">
        <v>43979464</v>
      </c>
      <c r="I348" t="s">
        <v>2012</v>
      </c>
      <c r="J348" t="s">
        <v>17</v>
      </c>
    </row>
    <row r="349" spans="1:10">
      <c r="A349" t="s">
        <v>10</v>
      </c>
      <c r="B349" t="s">
        <v>171</v>
      </c>
      <c r="C349" t="s">
        <v>2013</v>
      </c>
      <c r="D349" t="s">
        <v>2014</v>
      </c>
      <c r="E349" t="s">
        <v>2015</v>
      </c>
      <c r="F349">
        <v>4521742</v>
      </c>
      <c r="G349" t="s">
        <v>2016</v>
      </c>
      <c r="H349">
        <v>98546405</v>
      </c>
      <c r="I349" t="s">
        <v>2017</v>
      </c>
      <c r="J349" t="s">
        <v>17</v>
      </c>
    </row>
    <row r="350" spans="1:10">
      <c r="A350" t="s">
        <v>10</v>
      </c>
      <c r="B350" t="s">
        <v>171</v>
      </c>
      <c r="C350" t="s">
        <v>2018</v>
      </c>
      <c r="D350" t="s">
        <v>2019</v>
      </c>
      <c r="E350" t="s">
        <v>2020</v>
      </c>
      <c r="F350">
        <v>3794646</v>
      </c>
      <c r="G350" t="s">
        <v>2021</v>
      </c>
      <c r="H350">
        <v>43429777</v>
      </c>
      <c r="I350" t="s">
        <v>2022</v>
      </c>
      <c r="J350" t="s">
        <v>17</v>
      </c>
    </row>
    <row r="351" spans="1:10">
      <c r="A351" t="s">
        <v>10</v>
      </c>
      <c r="B351" t="s">
        <v>171</v>
      </c>
      <c r="C351" t="s">
        <v>2023</v>
      </c>
      <c r="D351" t="s">
        <v>2024</v>
      </c>
      <c r="E351" t="s">
        <v>2025</v>
      </c>
      <c r="F351">
        <v>2327837</v>
      </c>
      <c r="G351" t="s">
        <v>2026</v>
      </c>
      <c r="H351">
        <v>43082006</v>
      </c>
      <c r="I351" t="s">
        <v>2027</v>
      </c>
      <c r="J351" t="s">
        <v>17</v>
      </c>
    </row>
    <row r="352" spans="1:10">
      <c r="A352" t="s">
        <v>10</v>
      </c>
      <c r="B352" t="s">
        <v>171</v>
      </c>
      <c r="C352" t="s">
        <v>2028</v>
      </c>
      <c r="D352" t="s">
        <v>2029</v>
      </c>
      <c r="E352" t="s">
        <v>2030</v>
      </c>
      <c r="F352" t="s">
        <v>2031</v>
      </c>
      <c r="G352" t="s">
        <v>2032</v>
      </c>
      <c r="H352">
        <v>42692921</v>
      </c>
      <c r="I352" t="s">
        <v>2033</v>
      </c>
      <c r="J352" t="s">
        <v>17</v>
      </c>
    </row>
    <row r="353" spans="1:10">
      <c r="A353" t="s">
        <v>10</v>
      </c>
      <c r="B353" t="s">
        <v>171</v>
      </c>
      <c r="C353" t="s">
        <v>2034</v>
      </c>
      <c r="D353" t="s">
        <v>2035</v>
      </c>
      <c r="E353" t="s">
        <v>2036</v>
      </c>
      <c r="F353">
        <v>5380408</v>
      </c>
      <c r="G353" t="s">
        <v>2037</v>
      </c>
      <c r="H353">
        <v>8459460</v>
      </c>
      <c r="I353" t="s">
        <v>2038</v>
      </c>
      <c r="J353" t="s">
        <v>17</v>
      </c>
    </row>
    <row r="354" spans="1:10">
      <c r="A354" t="s">
        <v>10</v>
      </c>
      <c r="B354" t="s">
        <v>171</v>
      </c>
      <c r="C354" t="s">
        <v>2039</v>
      </c>
      <c r="D354" t="s">
        <v>2040</v>
      </c>
      <c r="E354" t="s">
        <v>2041</v>
      </c>
      <c r="F354" t="s">
        <v>2042</v>
      </c>
      <c r="G354" t="s">
        <v>2043</v>
      </c>
      <c r="H354">
        <v>43268226</v>
      </c>
      <c r="I354" t="s">
        <v>2044</v>
      </c>
      <c r="J354" t="s">
        <v>17</v>
      </c>
    </row>
    <row r="355" spans="1:10">
      <c r="A355" t="s">
        <v>10</v>
      </c>
      <c r="B355" t="s">
        <v>171</v>
      </c>
      <c r="C355" t="s">
        <v>2045</v>
      </c>
      <c r="D355" t="s">
        <v>2046</v>
      </c>
      <c r="E355" t="s">
        <v>2047</v>
      </c>
      <c r="F355">
        <v>4378283</v>
      </c>
      <c r="G355" t="s">
        <v>2048</v>
      </c>
      <c r="H355">
        <v>1128272351</v>
      </c>
      <c r="I355" t="s">
        <v>2049</v>
      </c>
      <c r="J355" t="s">
        <v>17</v>
      </c>
    </row>
    <row r="356" spans="1:10">
      <c r="A356" t="s">
        <v>10</v>
      </c>
      <c r="B356" t="s">
        <v>171</v>
      </c>
      <c r="C356" t="s">
        <v>2050</v>
      </c>
      <c r="D356" t="s">
        <v>2051</v>
      </c>
      <c r="E356" t="s">
        <v>2052</v>
      </c>
      <c r="F356" t="s">
        <v>2053</v>
      </c>
      <c r="G356" t="s">
        <v>2054</v>
      </c>
      <c r="H356">
        <v>43996505</v>
      </c>
      <c r="I356" t="s">
        <v>2055</v>
      </c>
      <c r="J356" t="s">
        <v>17</v>
      </c>
    </row>
    <row r="357" spans="1:10">
      <c r="A357" t="s">
        <v>10</v>
      </c>
      <c r="B357" t="s">
        <v>171</v>
      </c>
      <c r="C357" t="s">
        <v>2056</v>
      </c>
      <c r="D357" t="s">
        <v>2057</v>
      </c>
      <c r="E357" t="s">
        <v>2058</v>
      </c>
      <c r="F357" t="s">
        <v>2059</v>
      </c>
      <c r="G357" t="s">
        <v>2060</v>
      </c>
      <c r="H357">
        <v>8027239</v>
      </c>
      <c r="I357" t="s">
        <v>2061</v>
      </c>
      <c r="J357" t="s">
        <v>17</v>
      </c>
    </row>
    <row r="358" spans="1:10">
      <c r="A358" t="s">
        <v>10</v>
      </c>
      <c r="B358" t="s">
        <v>171</v>
      </c>
      <c r="C358" t="s">
        <v>2062</v>
      </c>
      <c r="D358" t="s">
        <v>2063</v>
      </c>
      <c r="E358" t="s">
        <v>2064</v>
      </c>
      <c r="F358" t="s">
        <v>2065</v>
      </c>
      <c r="G358" t="s">
        <v>2066</v>
      </c>
      <c r="H358">
        <v>43044066</v>
      </c>
      <c r="I358" t="s">
        <v>2067</v>
      </c>
      <c r="J358" t="s">
        <v>17</v>
      </c>
    </row>
    <row r="359" spans="1:10">
      <c r="A359" t="s">
        <v>10</v>
      </c>
      <c r="B359" t="s">
        <v>171</v>
      </c>
      <c r="C359" t="s">
        <v>2068</v>
      </c>
      <c r="D359" t="s">
        <v>2069</v>
      </c>
      <c r="E359" t="s">
        <v>2070</v>
      </c>
      <c r="F359" t="s">
        <v>2071</v>
      </c>
      <c r="G359" t="s">
        <v>2072</v>
      </c>
      <c r="H359">
        <v>43200369</v>
      </c>
      <c r="I359" t="s">
        <v>2073</v>
      </c>
      <c r="J359" t="s">
        <v>17</v>
      </c>
    </row>
    <row r="360" spans="1:10">
      <c r="A360" t="s">
        <v>10</v>
      </c>
      <c r="B360" t="s">
        <v>171</v>
      </c>
      <c r="C360" t="s">
        <v>2074</v>
      </c>
      <c r="D360" t="s">
        <v>2075</v>
      </c>
      <c r="E360" t="s">
        <v>2076</v>
      </c>
      <c r="F360" t="s">
        <v>2077</v>
      </c>
      <c r="G360" t="s">
        <v>2078</v>
      </c>
      <c r="H360">
        <v>1128267528</v>
      </c>
      <c r="I360" t="s">
        <v>2079</v>
      </c>
      <c r="J360" t="s">
        <v>17</v>
      </c>
    </row>
    <row r="361" spans="1:10">
      <c r="A361" t="s">
        <v>10</v>
      </c>
      <c r="B361" t="s">
        <v>171</v>
      </c>
      <c r="C361" t="s">
        <v>2080</v>
      </c>
      <c r="D361" t="s">
        <v>2081</v>
      </c>
      <c r="E361" t="s">
        <v>2082</v>
      </c>
      <c r="F361" t="s">
        <v>2083</v>
      </c>
      <c r="G361" t="s">
        <v>2084</v>
      </c>
      <c r="H361">
        <v>7369730</v>
      </c>
      <c r="I361" t="s">
        <v>2085</v>
      </c>
      <c r="J361" t="s">
        <v>17</v>
      </c>
    </row>
    <row r="362" spans="1:10">
      <c r="A362" t="s">
        <v>10</v>
      </c>
      <c r="B362" t="s">
        <v>171</v>
      </c>
      <c r="C362" t="s">
        <v>2086</v>
      </c>
      <c r="D362" t="s">
        <v>2087</v>
      </c>
      <c r="E362" t="s">
        <v>2088</v>
      </c>
      <c r="F362" t="s">
        <v>2089</v>
      </c>
      <c r="G362" t="s">
        <v>2090</v>
      </c>
      <c r="H362">
        <v>71080989</v>
      </c>
      <c r="I362" t="s">
        <v>2091</v>
      </c>
      <c r="J362" t="s">
        <v>17</v>
      </c>
    </row>
    <row r="363" spans="1:10">
      <c r="A363" t="s">
        <v>10</v>
      </c>
      <c r="B363" t="s">
        <v>171</v>
      </c>
      <c r="C363" t="s">
        <v>2092</v>
      </c>
      <c r="D363" t="s">
        <v>2093</v>
      </c>
      <c r="E363" t="s">
        <v>2094</v>
      </c>
      <c r="F363" t="s">
        <v>2095</v>
      </c>
      <c r="G363" t="s">
        <v>2096</v>
      </c>
      <c r="H363">
        <v>98667495</v>
      </c>
      <c r="I363" t="s">
        <v>2097</v>
      </c>
      <c r="J363" t="s">
        <v>17</v>
      </c>
    </row>
    <row r="364" spans="1:10">
      <c r="A364" t="s">
        <v>10</v>
      </c>
      <c r="B364" t="s">
        <v>171</v>
      </c>
      <c r="C364" t="s">
        <v>2098</v>
      </c>
      <c r="D364" t="s">
        <v>2099</v>
      </c>
      <c r="E364" t="s">
        <v>2100</v>
      </c>
      <c r="F364">
        <v>2511913</v>
      </c>
      <c r="G364" t="s">
        <v>2101</v>
      </c>
      <c r="H364">
        <v>7223810</v>
      </c>
      <c r="I364" t="s">
        <v>2102</v>
      </c>
      <c r="J364" t="s">
        <v>17</v>
      </c>
    </row>
    <row r="365" spans="1:10">
      <c r="A365" t="s">
        <v>10</v>
      </c>
      <c r="B365" t="s">
        <v>171</v>
      </c>
      <c r="C365" t="s">
        <v>2103</v>
      </c>
      <c r="D365" t="s">
        <v>2104</v>
      </c>
      <c r="E365" t="s">
        <v>2105</v>
      </c>
      <c r="F365">
        <v>2511673</v>
      </c>
      <c r="G365" t="s">
        <v>2106</v>
      </c>
      <c r="H365">
        <v>1128406937</v>
      </c>
      <c r="I365" t="s">
        <v>2107</v>
      </c>
      <c r="J365" t="s">
        <v>17</v>
      </c>
    </row>
    <row r="366" spans="1:10">
      <c r="A366" t="s">
        <v>10</v>
      </c>
      <c r="B366" t="s">
        <v>171</v>
      </c>
      <c r="C366" t="s">
        <v>2108</v>
      </c>
      <c r="D366" t="s">
        <v>2109</v>
      </c>
      <c r="E366" t="s">
        <v>2110</v>
      </c>
      <c r="F366">
        <v>2327772</v>
      </c>
      <c r="G366" t="s">
        <v>2111</v>
      </c>
      <c r="H366">
        <v>43058794</v>
      </c>
      <c r="I366" t="s">
        <v>2112</v>
      </c>
      <c r="J366" t="s">
        <v>17</v>
      </c>
    </row>
    <row r="367" spans="1:10">
      <c r="A367" t="s">
        <v>10</v>
      </c>
      <c r="B367" t="s">
        <v>171</v>
      </c>
      <c r="C367" t="s">
        <v>2113</v>
      </c>
      <c r="D367" t="s">
        <v>2114</v>
      </c>
      <c r="E367" t="s">
        <v>2115</v>
      </c>
      <c r="F367">
        <v>5116404</v>
      </c>
      <c r="G367" t="s">
        <v>2116</v>
      </c>
      <c r="H367">
        <v>32110477</v>
      </c>
      <c r="I367" t="s">
        <v>2117</v>
      </c>
      <c r="J367" t="s">
        <v>17</v>
      </c>
    </row>
    <row r="368" spans="1:10">
      <c r="A368" t="s">
        <v>10</v>
      </c>
      <c r="B368" t="s">
        <v>2118</v>
      </c>
      <c r="C368" t="s">
        <v>2119</v>
      </c>
      <c r="D368" t="s">
        <v>2120</v>
      </c>
      <c r="E368" t="s">
        <v>2121</v>
      </c>
      <c r="F368">
        <v>8647068</v>
      </c>
      <c r="G368" t="s">
        <v>2122</v>
      </c>
      <c r="H368">
        <v>98499041</v>
      </c>
      <c r="I368" t="s">
        <v>2123</v>
      </c>
      <c r="J368" t="s">
        <v>17</v>
      </c>
    </row>
    <row r="369" spans="1:10">
      <c r="A369" t="s">
        <v>10</v>
      </c>
      <c r="B369" t="s">
        <v>2118</v>
      </c>
      <c r="C369" t="s">
        <v>2124</v>
      </c>
      <c r="D369" t="s">
        <v>2125</v>
      </c>
      <c r="E369" t="s">
        <v>2126</v>
      </c>
      <c r="F369">
        <v>8647162</v>
      </c>
      <c r="G369" t="s">
        <v>2127</v>
      </c>
      <c r="H369">
        <v>70252545</v>
      </c>
      <c r="I369" t="s">
        <v>2128</v>
      </c>
      <c r="J369" t="s">
        <v>17</v>
      </c>
    </row>
    <row r="370" spans="1:10">
      <c r="A370" t="s">
        <v>10</v>
      </c>
      <c r="B370" t="s">
        <v>2129</v>
      </c>
      <c r="C370" t="s">
        <v>2130</v>
      </c>
      <c r="D370" t="s">
        <v>2131</v>
      </c>
      <c r="E370" t="s">
        <v>2132</v>
      </c>
      <c r="F370">
        <v>8520028</v>
      </c>
      <c r="G370" t="s">
        <v>2133</v>
      </c>
      <c r="H370">
        <v>10263694</v>
      </c>
      <c r="I370" t="s">
        <v>2134</v>
      </c>
      <c r="J370" t="s">
        <v>17</v>
      </c>
    </row>
    <row r="371" spans="1:10">
      <c r="A371" t="s">
        <v>10</v>
      </c>
      <c r="B371" t="s">
        <v>2135</v>
      </c>
      <c r="C371" t="s">
        <v>2136</v>
      </c>
      <c r="D371" t="s">
        <v>2137</v>
      </c>
      <c r="E371" t="s">
        <v>2138</v>
      </c>
      <c r="F371" t="s">
        <v>2139</v>
      </c>
      <c r="G371" t="s">
        <v>2140</v>
      </c>
      <c r="H371">
        <v>70140411</v>
      </c>
      <c r="I371" t="s">
        <v>2141</v>
      </c>
      <c r="J371" t="s">
        <v>17</v>
      </c>
    </row>
    <row r="372" spans="1:10">
      <c r="A372" t="s">
        <v>10</v>
      </c>
      <c r="B372" t="s">
        <v>2142</v>
      </c>
      <c r="C372" t="s">
        <v>2143</v>
      </c>
      <c r="D372" t="s">
        <v>2144</v>
      </c>
      <c r="E372" t="s">
        <v>2145</v>
      </c>
      <c r="F372" t="s">
        <v>2146</v>
      </c>
      <c r="G372" t="s">
        <v>2147</v>
      </c>
      <c r="H372">
        <v>1040323779</v>
      </c>
      <c r="I372" t="s">
        <v>2148</v>
      </c>
      <c r="J372" t="s">
        <v>17</v>
      </c>
    </row>
    <row r="373" spans="1:10">
      <c r="A373" t="s">
        <v>10</v>
      </c>
      <c r="B373" t="s">
        <v>2142</v>
      </c>
      <c r="C373" t="s">
        <v>2149</v>
      </c>
      <c r="D373" t="s">
        <v>2150</v>
      </c>
      <c r="E373" t="s">
        <v>2151</v>
      </c>
      <c r="F373" t="s">
        <v>2152</v>
      </c>
      <c r="G373" t="s">
        <v>2153</v>
      </c>
      <c r="H373">
        <v>70513124</v>
      </c>
      <c r="I373" t="s">
        <v>2154</v>
      </c>
      <c r="J373" t="s">
        <v>17</v>
      </c>
    </row>
    <row r="374" spans="1:10">
      <c r="A374" t="s">
        <v>10</v>
      </c>
      <c r="B374" t="s">
        <v>2142</v>
      </c>
      <c r="C374" t="s">
        <v>2155</v>
      </c>
      <c r="D374" t="s">
        <v>2156</v>
      </c>
      <c r="E374" t="s">
        <v>2157</v>
      </c>
      <c r="F374">
        <v>8472569</v>
      </c>
      <c r="G374" t="s">
        <v>2158</v>
      </c>
      <c r="H374">
        <v>1128467524</v>
      </c>
      <c r="I374" t="s">
        <v>2159</v>
      </c>
      <c r="J374" t="s">
        <v>17</v>
      </c>
    </row>
    <row r="375" spans="1:10">
      <c r="A375" t="s">
        <v>10</v>
      </c>
      <c r="B375" t="s">
        <v>2142</v>
      </c>
      <c r="C375" t="s">
        <v>2160</v>
      </c>
      <c r="D375" t="s">
        <v>2161</v>
      </c>
      <c r="E375" t="s">
        <v>2162</v>
      </c>
      <c r="F375" t="s">
        <v>2163</v>
      </c>
      <c r="G375" t="s">
        <v>2164</v>
      </c>
      <c r="H375">
        <v>98708671</v>
      </c>
      <c r="I375" t="s">
        <v>2165</v>
      </c>
      <c r="J375" t="s">
        <v>17</v>
      </c>
    </row>
    <row r="376" spans="1:10">
      <c r="A376" t="s">
        <v>10</v>
      </c>
      <c r="B376" t="s">
        <v>2166</v>
      </c>
      <c r="C376" t="s">
        <v>2167</v>
      </c>
      <c r="D376" t="s">
        <v>2168</v>
      </c>
      <c r="E376" t="s">
        <v>2169</v>
      </c>
      <c r="F376" t="s">
        <v>2170</v>
      </c>
      <c r="G376" t="s">
        <v>2171</v>
      </c>
      <c r="H376">
        <v>52521619</v>
      </c>
      <c r="I376" t="s">
        <v>2172</v>
      </c>
      <c r="J376" t="s">
        <v>17</v>
      </c>
    </row>
    <row r="377" spans="1:10">
      <c r="A377" t="s">
        <v>10</v>
      </c>
      <c r="B377" t="s">
        <v>2166</v>
      </c>
      <c r="C377" t="s">
        <v>2173</v>
      </c>
      <c r="D377" t="s">
        <v>2174</v>
      </c>
      <c r="E377" t="s">
        <v>2175</v>
      </c>
      <c r="F377" t="s">
        <v>2176</v>
      </c>
      <c r="G377" t="s">
        <v>2177</v>
      </c>
      <c r="H377">
        <v>23175865</v>
      </c>
      <c r="I377" t="s">
        <v>2178</v>
      </c>
      <c r="J377" t="s">
        <v>17</v>
      </c>
    </row>
    <row r="378" spans="1:10">
      <c r="A378" t="s">
        <v>10</v>
      </c>
      <c r="B378" t="s">
        <v>2179</v>
      </c>
      <c r="C378" t="s">
        <v>2180</v>
      </c>
      <c r="D378" t="s">
        <v>2181</v>
      </c>
      <c r="E378" t="s">
        <v>2182</v>
      </c>
      <c r="F378" t="s">
        <v>2183</v>
      </c>
      <c r="G378" t="s">
        <v>2184</v>
      </c>
      <c r="H378">
        <v>3396406</v>
      </c>
      <c r="I378" t="s">
        <v>2185</v>
      </c>
      <c r="J378" t="s">
        <v>17</v>
      </c>
    </row>
    <row r="379" spans="1:10">
      <c r="A379" t="s">
        <v>10</v>
      </c>
      <c r="B379" t="s">
        <v>2179</v>
      </c>
      <c r="C379" t="s">
        <v>2186</v>
      </c>
      <c r="D379" t="s">
        <v>2187</v>
      </c>
      <c r="E379" t="s">
        <v>2188</v>
      </c>
      <c r="F379">
        <v>8414664</v>
      </c>
      <c r="G379" t="s">
        <v>2189</v>
      </c>
      <c r="H379">
        <v>43088564</v>
      </c>
      <c r="I379" t="s">
        <v>2190</v>
      </c>
      <c r="J379" t="s">
        <v>17</v>
      </c>
    </row>
    <row r="380" spans="1:10">
      <c r="A380" t="s">
        <v>10</v>
      </c>
      <c r="B380" t="s">
        <v>2179</v>
      </c>
      <c r="C380" t="s">
        <v>2191</v>
      </c>
      <c r="D380" t="s">
        <v>2192</v>
      </c>
      <c r="E380" t="s">
        <v>2193</v>
      </c>
      <c r="F380" t="s">
        <v>2194</v>
      </c>
      <c r="G380" t="s">
        <v>2195</v>
      </c>
      <c r="H380">
        <v>16215743</v>
      </c>
      <c r="I380" t="s">
        <v>2196</v>
      </c>
      <c r="J380" t="s">
        <v>17</v>
      </c>
    </row>
    <row r="381" spans="1:10">
      <c r="A381" t="s">
        <v>10</v>
      </c>
      <c r="B381" t="s">
        <v>2179</v>
      </c>
      <c r="C381" t="s">
        <v>2197</v>
      </c>
      <c r="D381" t="s">
        <v>2198</v>
      </c>
      <c r="E381" t="s">
        <v>2199</v>
      </c>
      <c r="F381" t="s">
        <v>2200</v>
      </c>
      <c r="G381" t="s">
        <v>2201</v>
      </c>
      <c r="H381">
        <v>1053792809</v>
      </c>
      <c r="I381" t="s">
        <v>2202</v>
      </c>
      <c r="J381" t="s">
        <v>17</v>
      </c>
    </row>
    <row r="382" spans="1:10">
      <c r="A382" t="s">
        <v>10</v>
      </c>
      <c r="B382" t="s">
        <v>2179</v>
      </c>
      <c r="C382" t="s">
        <v>2203</v>
      </c>
      <c r="D382" t="s">
        <v>2204</v>
      </c>
      <c r="E382" t="s">
        <v>2205</v>
      </c>
      <c r="F382" t="s">
        <v>2206</v>
      </c>
      <c r="G382" t="s">
        <v>2207</v>
      </c>
      <c r="H382">
        <v>15525412</v>
      </c>
      <c r="I382" t="s">
        <v>2208</v>
      </c>
      <c r="J382" t="s">
        <v>17</v>
      </c>
    </row>
    <row r="383" spans="1:10">
      <c r="A383" t="s">
        <v>10</v>
      </c>
      <c r="B383" t="s">
        <v>2209</v>
      </c>
      <c r="C383" t="s">
        <v>2210</v>
      </c>
      <c r="D383" t="s">
        <v>2211</v>
      </c>
      <c r="E383" t="s">
        <v>2212</v>
      </c>
      <c r="F383" t="s">
        <v>2213</v>
      </c>
      <c r="G383" t="s">
        <v>2214</v>
      </c>
      <c r="H383">
        <v>59314713</v>
      </c>
      <c r="I383" t="s">
        <v>2215</v>
      </c>
      <c r="J383" t="s">
        <v>17</v>
      </c>
    </row>
    <row r="384" spans="1:10">
      <c r="A384" t="s">
        <v>10</v>
      </c>
      <c r="B384" t="s">
        <v>2216</v>
      </c>
      <c r="C384" t="s">
        <v>2217</v>
      </c>
      <c r="D384" t="s">
        <v>2218</v>
      </c>
      <c r="E384" t="s">
        <v>2219</v>
      </c>
      <c r="F384" t="s">
        <v>2220</v>
      </c>
      <c r="G384" t="s">
        <v>2221</v>
      </c>
      <c r="H384">
        <v>5830928</v>
      </c>
      <c r="I384" t="s">
        <v>2222</v>
      </c>
      <c r="J384" t="s">
        <v>17</v>
      </c>
    </row>
    <row r="385" spans="1:10">
      <c r="A385" t="s">
        <v>10</v>
      </c>
      <c r="B385" t="s">
        <v>2223</v>
      </c>
      <c r="C385" t="s">
        <v>2224</v>
      </c>
      <c r="D385" t="s">
        <v>2225</v>
      </c>
      <c r="E385" t="s">
        <v>2226</v>
      </c>
      <c r="F385" t="s">
        <v>2227</v>
      </c>
      <c r="G385" t="s">
        <v>2228</v>
      </c>
      <c r="H385">
        <v>70106547</v>
      </c>
      <c r="I385" t="s">
        <v>2229</v>
      </c>
      <c r="J385" t="s">
        <v>17</v>
      </c>
    </row>
    <row r="386" spans="1:10">
      <c r="A386" t="s">
        <v>10</v>
      </c>
      <c r="B386" t="s">
        <v>2230</v>
      </c>
      <c r="C386" t="s">
        <v>2231</v>
      </c>
      <c r="D386" t="s">
        <v>2232</v>
      </c>
      <c r="E386" t="s">
        <v>2233</v>
      </c>
      <c r="F386" t="s">
        <v>2234</v>
      </c>
      <c r="G386" t="s">
        <v>2235</v>
      </c>
      <c r="H386">
        <v>70096306</v>
      </c>
      <c r="I386" t="s">
        <v>2236</v>
      </c>
      <c r="J386" t="s">
        <v>17</v>
      </c>
    </row>
    <row r="387" spans="1:10">
      <c r="A387" t="s">
        <v>10</v>
      </c>
      <c r="B387" t="s">
        <v>2230</v>
      </c>
      <c r="C387" t="s">
        <v>2237</v>
      </c>
      <c r="D387" t="s">
        <v>2238</v>
      </c>
      <c r="E387" t="s">
        <v>2239</v>
      </c>
      <c r="F387" t="s">
        <v>2240</v>
      </c>
      <c r="G387" t="s">
        <v>2241</v>
      </c>
      <c r="H387">
        <v>4993962</v>
      </c>
      <c r="I387" t="s">
        <v>2242</v>
      </c>
      <c r="J387" t="s">
        <v>17</v>
      </c>
    </row>
    <row r="388" spans="1:10">
      <c r="A388" t="s">
        <v>10</v>
      </c>
      <c r="B388" t="s">
        <v>2230</v>
      </c>
      <c r="C388" t="s">
        <v>2243</v>
      </c>
      <c r="D388" t="s">
        <v>2244</v>
      </c>
      <c r="E388" t="s">
        <v>2245</v>
      </c>
      <c r="F388" t="s">
        <v>2246</v>
      </c>
      <c r="G388" t="s">
        <v>2247</v>
      </c>
      <c r="H388">
        <v>71331018</v>
      </c>
      <c r="I388" t="s">
        <v>2248</v>
      </c>
      <c r="J388" t="s">
        <v>17</v>
      </c>
    </row>
    <row r="389" spans="1:10">
      <c r="A389" t="s">
        <v>10</v>
      </c>
      <c r="B389" t="s">
        <v>2249</v>
      </c>
      <c r="C389" t="s">
        <v>2250</v>
      </c>
      <c r="D389" t="s">
        <v>2251</v>
      </c>
      <c r="E389" t="s">
        <v>2252</v>
      </c>
      <c r="F389" t="s">
        <v>2253</v>
      </c>
      <c r="G389" t="s">
        <v>2254</v>
      </c>
      <c r="H389">
        <v>70039930</v>
      </c>
      <c r="I389" t="s">
        <v>2255</v>
      </c>
      <c r="J389" t="s">
        <v>17</v>
      </c>
    </row>
    <row r="390" spans="1:10">
      <c r="A390" t="s">
        <v>10</v>
      </c>
      <c r="B390" t="s">
        <v>2256</v>
      </c>
      <c r="C390" t="s">
        <v>2257</v>
      </c>
      <c r="D390" t="s">
        <v>2258</v>
      </c>
      <c r="E390" t="s">
        <v>2259</v>
      </c>
      <c r="F390" t="s">
        <v>2260</v>
      </c>
      <c r="G390" t="s">
        <v>2261</v>
      </c>
      <c r="H390">
        <v>43865079</v>
      </c>
      <c r="I390" t="s">
        <v>2262</v>
      </c>
      <c r="J390" t="s">
        <v>17</v>
      </c>
    </row>
    <row r="391" spans="1:10">
      <c r="A391" t="s">
        <v>10</v>
      </c>
      <c r="B391" t="s">
        <v>2256</v>
      </c>
      <c r="C391" t="s">
        <v>2263</v>
      </c>
      <c r="D391" t="s">
        <v>2264</v>
      </c>
      <c r="E391" t="s">
        <v>2265</v>
      </c>
      <c r="F391" t="s">
        <v>2266</v>
      </c>
      <c r="G391" t="s">
        <v>2267</v>
      </c>
      <c r="H391">
        <v>73187554</v>
      </c>
      <c r="I391" t="s">
        <v>2268</v>
      </c>
      <c r="J391" t="s">
        <v>17</v>
      </c>
    </row>
    <row r="392" spans="1:10">
      <c r="A392" t="s">
        <v>10</v>
      </c>
      <c r="B392" t="s">
        <v>2256</v>
      </c>
      <c r="C392" t="s">
        <v>2269</v>
      </c>
      <c r="D392" t="s">
        <v>2270</v>
      </c>
      <c r="E392" t="s">
        <v>2271</v>
      </c>
      <c r="F392" t="s">
        <v>2272</v>
      </c>
      <c r="G392" t="s">
        <v>2273</v>
      </c>
      <c r="H392">
        <v>3354267</v>
      </c>
      <c r="I392" t="s">
        <v>2274</v>
      </c>
      <c r="J392" t="s">
        <v>17</v>
      </c>
    </row>
    <row r="393" spans="1:10">
      <c r="A393" t="s">
        <v>10</v>
      </c>
      <c r="B393" t="s">
        <v>2256</v>
      </c>
      <c r="C393" t="s">
        <v>2275</v>
      </c>
      <c r="D393" t="s">
        <v>2276</v>
      </c>
      <c r="E393" t="s">
        <v>2277</v>
      </c>
      <c r="F393" t="s">
        <v>2278</v>
      </c>
      <c r="G393" t="s">
        <v>2279</v>
      </c>
      <c r="H393">
        <v>72261098</v>
      </c>
      <c r="I393" t="s">
        <v>2280</v>
      </c>
      <c r="J393" t="s">
        <v>17</v>
      </c>
    </row>
    <row r="394" spans="1:10">
      <c r="A394" t="s">
        <v>10</v>
      </c>
      <c r="B394" t="s">
        <v>2256</v>
      </c>
      <c r="C394" t="s">
        <v>2281</v>
      </c>
      <c r="D394" t="s">
        <v>2282</v>
      </c>
      <c r="E394" t="s">
        <v>2283</v>
      </c>
      <c r="F394" t="s">
        <v>2284</v>
      </c>
      <c r="G394" t="s">
        <v>2285</v>
      </c>
      <c r="H394">
        <v>70073219</v>
      </c>
      <c r="I394" t="s">
        <v>2286</v>
      </c>
      <c r="J394" t="s">
        <v>17</v>
      </c>
    </row>
    <row r="395" spans="1:10">
      <c r="A395" t="s">
        <v>10</v>
      </c>
      <c r="B395" t="s">
        <v>2256</v>
      </c>
      <c r="C395" t="s">
        <v>2287</v>
      </c>
      <c r="D395" t="s">
        <v>2288</v>
      </c>
      <c r="E395" t="s">
        <v>2289</v>
      </c>
      <c r="F395">
        <v>8281999</v>
      </c>
      <c r="G395" t="s">
        <v>2290</v>
      </c>
      <c r="H395">
        <v>43256105</v>
      </c>
      <c r="I395" t="s">
        <v>2291</v>
      </c>
      <c r="J395" t="s">
        <v>17</v>
      </c>
    </row>
    <row r="396" spans="1:10">
      <c r="A396" t="s">
        <v>10</v>
      </c>
      <c r="B396" t="s">
        <v>2256</v>
      </c>
      <c r="C396" t="s">
        <v>2292</v>
      </c>
      <c r="D396" t="s">
        <v>2293</v>
      </c>
      <c r="E396" t="s">
        <v>2294</v>
      </c>
      <c r="F396" t="s">
        <v>2295</v>
      </c>
      <c r="G396" t="s">
        <v>2296</v>
      </c>
      <c r="H396">
        <v>13745313</v>
      </c>
      <c r="I396" t="s">
        <v>2297</v>
      </c>
      <c r="J396" t="s">
        <v>17</v>
      </c>
    </row>
    <row r="397" spans="1:10">
      <c r="A397" t="s">
        <v>10</v>
      </c>
      <c r="B397" t="s">
        <v>2256</v>
      </c>
      <c r="C397" t="s">
        <v>2298</v>
      </c>
      <c r="D397" t="s">
        <v>2299</v>
      </c>
      <c r="E397" t="s">
        <v>2300</v>
      </c>
      <c r="F397" t="s">
        <v>2301</v>
      </c>
      <c r="G397" t="s">
        <v>2302</v>
      </c>
      <c r="H397">
        <v>71623877</v>
      </c>
      <c r="I397" t="s">
        <v>2303</v>
      </c>
      <c r="J397" t="s">
        <v>17</v>
      </c>
    </row>
    <row r="398" spans="1:10">
      <c r="A398" t="s">
        <v>10</v>
      </c>
      <c r="B398" t="s">
        <v>2256</v>
      </c>
      <c r="C398" t="s">
        <v>2304</v>
      </c>
      <c r="D398" t="s">
        <v>2305</v>
      </c>
      <c r="E398" t="s">
        <v>2306</v>
      </c>
      <c r="F398" t="s">
        <v>2307</v>
      </c>
      <c r="G398" t="s">
        <v>2308</v>
      </c>
      <c r="H398">
        <v>8764390</v>
      </c>
      <c r="I398" t="s">
        <v>2309</v>
      </c>
      <c r="J398" t="s">
        <v>17</v>
      </c>
    </row>
    <row r="399" spans="1:10">
      <c r="A399" t="s">
        <v>10</v>
      </c>
      <c r="B399" t="s">
        <v>2256</v>
      </c>
      <c r="C399" t="s">
        <v>2310</v>
      </c>
      <c r="D399" t="s">
        <v>2311</v>
      </c>
      <c r="E399" t="s">
        <v>2312</v>
      </c>
      <c r="F399" t="s">
        <v>2313</v>
      </c>
      <c r="G399" t="s">
        <v>2314</v>
      </c>
      <c r="H399">
        <v>1017147057</v>
      </c>
      <c r="I399" t="s">
        <v>2315</v>
      </c>
      <c r="J399" t="s">
        <v>17</v>
      </c>
    </row>
    <row r="400" spans="1:10">
      <c r="A400" t="s">
        <v>10</v>
      </c>
      <c r="B400" t="s">
        <v>2256</v>
      </c>
      <c r="C400" t="s">
        <v>2316</v>
      </c>
      <c r="D400" t="s">
        <v>2317</v>
      </c>
      <c r="E400" t="s">
        <v>2318</v>
      </c>
      <c r="F400" t="s">
        <v>2319</v>
      </c>
      <c r="G400" t="s">
        <v>2320</v>
      </c>
      <c r="H400">
        <v>21873512</v>
      </c>
      <c r="I400" t="s">
        <v>2321</v>
      </c>
      <c r="J400" t="s">
        <v>17</v>
      </c>
    </row>
    <row r="401" spans="1:10">
      <c r="A401" t="s">
        <v>10</v>
      </c>
      <c r="B401" t="s">
        <v>2256</v>
      </c>
      <c r="C401" t="s">
        <v>2322</v>
      </c>
      <c r="D401" t="s">
        <v>2323</v>
      </c>
      <c r="E401" t="s">
        <v>2324</v>
      </c>
      <c r="F401" t="s">
        <v>2325</v>
      </c>
      <c r="G401" t="s">
        <v>2326</v>
      </c>
      <c r="H401">
        <v>55164380</v>
      </c>
      <c r="I401" t="s">
        <v>2327</v>
      </c>
      <c r="J401" t="s">
        <v>17</v>
      </c>
    </row>
    <row r="402" spans="1:10">
      <c r="A402" t="s">
        <v>10</v>
      </c>
      <c r="B402" t="s">
        <v>2256</v>
      </c>
      <c r="C402" t="s">
        <v>2328</v>
      </c>
      <c r="D402" t="s">
        <v>2329</v>
      </c>
      <c r="E402" t="s">
        <v>2330</v>
      </c>
      <c r="F402" t="s">
        <v>2331</v>
      </c>
      <c r="G402" t="s">
        <v>2332</v>
      </c>
      <c r="H402">
        <v>70383702</v>
      </c>
      <c r="I402" t="s">
        <v>2333</v>
      </c>
      <c r="J402" t="s">
        <v>17</v>
      </c>
    </row>
    <row r="403" spans="1:10">
      <c r="A403" t="s">
        <v>10</v>
      </c>
      <c r="B403" t="s">
        <v>2334</v>
      </c>
      <c r="C403" t="s">
        <v>2335</v>
      </c>
      <c r="D403" t="s">
        <v>2336</v>
      </c>
      <c r="E403" t="s">
        <v>2337</v>
      </c>
      <c r="F403" t="s">
        <v>2338</v>
      </c>
      <c r="G403" t="s">
        <v>2339</v>
      </c>
      <c r="H403">
        <v>32672812</v>
      </c>
      <c r="I403" t="s">
        <v>2340</v>
      </c>
      <c r="J403" t="s">
        <v>17</v>
      </c>
    </row>
    <row r="404" spans="1:10">
      <c r="A404" t="s">
        <v>10</v>
      </c>
      <c r="B404" t="s">
        <v>2341</v>
      </c>
      <c r="C404" t="s">
        <v>2342</v>
      </c>
      <c r="D404" t="s">
        <v>2343</v>
      </c>
      <c r="E404" t="s">
        <v>2344</v>
      </c>
      <c r="F404" t="s">
        <v>2345</v>
      </c>
      <c r="G404" t="s">
        <v>2346</v>
      </c>
      <c r="H404">
        <v>42056744</v>
      </c>
      <c r="I404" t="s">
        <v>2347</v>
      </c>
      <c r="J404" t="s">
        <v>17</v>
      </c>
    </row>
    <row r="405" spans="1:10">
      <c r="A405" t="s">
        <v>10</v>
      </c>
      <c r="B405" t="s">
        <v>2348</v>
      </c>
      <c r="C405" t="s">
        <v>2349</v>
      </c>
      <c r="D405" t="s">
        <v>2350</v>
      </c>
      <c r="E405" t="s">
        <v>2351</v>
      </c>
      <c r="F405" t="s">
        <v>2352</v>
      </c>
      <c r="G405" t="s">
        <v>2353</v>
      </c>
      <c r="H405">
        <v>71698863</v>
      </c>
      <c r="I405" t="s">
        <v>2354</v>
      </c>
      <c r="J405" t="s">
        <v>17</v>
      </c>
    </row>
    <row r="406" spans="1:10">
      <c r="A406" t="s">
        <v>10</v>
      </c>
      <c r="B406" t="s">
        <v>2355</v>
      </c>
      <c r="C406" t="s">
        <v>2356</v>
      </c>
      <c r="D406" t="s">
        <v>2357</v>
      </c>
      <c r="E406" t="s">
        <v>2358</v>
      </c>
      <c r="F406" t="s">
        <v>2359</v>
      </c>
      <c r="G406" t="s">
        <v>2360</v>
      </c>
      <c r="H406">
        <v>42680461</v>
      </c>
      <c r="I406" t="s">
        <v>2361</v>
      </c>
      <c r="J406" t="s">
        <v>17</v>
      </c>
    </row>
    <row r="407" spans="1:10">
      <c r="A407" t="s">
        <v>10</v>
      </c>
      <c r="B407" t="s">
        <v>2355</v>
      </c>
      <c r="C407" t="s">
        <v>2362</v>
      </c>
      <c r="D407" t="s">
        <v>2363</v>
      </c>
      <c r="E407" t="s">
        <v>2364</v>
      </c>
      <c r="F407" t="s">
        <v>2365</v>
      </c>
      <c r="G407" t="s">
        <v>2366</v>
      </c>
      <c r="H407">
        <v>42756812</v>
      </c>
      <c r="I407" t="s">
        <v>2367</v>
      </c>
      <c r="J407" t="s">
        <v>17</v>
      </c>
    </row>
    <row r="408" spans="1:10">
      <c r="A408" t="s">
        <v>10</v>
      </c>
      <c r="B408" t="s">
        <v>2368</v>
      </c>
      <c r="C408" t="s">
        <v>2369</v>
      </c>
      <c r="D408" t="s">
        <v>2370</v>
      </c>
      <c r="E408" t="s">
        <v>2371</v>
      </c>
      <c r="F408" t="s">
        <v>2372</v>
      </c>
      <c r="G408" t="s">
        <v>2373</v>
      </c>
      <c r="H408">
        <v>1036392733</v>
      </c>
      <c r="I408" t="s">
        <v>2374</v>
      </c>
      <c r="J408" t="s">
        <v>17</v>
      </c>
    </row>
    <row r="409" spans="1:10">
      <c r="A409" t="s">
        <v>10</v>
      </c>
      <c r="B409" t="s">
        <v>2375</v>
      </c>
      <c r="C409" t="s">
        <v>2376</v>
      </c>
      <c r="D409" t="s">
        <v>2377</v>
      </c>
      <c r="E409" t="s">
        <v>2378</v>
      </c>
      <c r="F409" t="s">
        <v>2379</v>
      </c>
      <c r="G409" t="s">
        <v>2380</v>
      </c>
      <c r="H409">
        <v>3528100</v>
      </c>
      <c r="I409" t="s">
        <v>2381</v>
      </c>
      <c r="J409" t="s">
        <v>17</v>
      </c>
    </row>
    <row r="410" spans="1:10">
      <c r="A410" t="s">
        <v>10</v>
      </c>
      <c r="B410" t="s">
        <v>2375</v>
      </c>
      <c r="C410" t="s">
        <v>2382</v>
      </c>
      <c r="D410" t="s">
        <v>2383</v>
      </c>
      <c r="E410" t="s">
        <v>2384</v>
      </c>
      <c r="F410" t="s">
        <v>2385</v>
      </c>
      <c r="G410" t="s">
        <v>2386</v>
      </c>
      <c r="H410">
        <v>43738983</v>
      </c>
      <c r="I410" t="s">
        <v>2387</v>
      </c>
      <c r="J410" t="s">
        <v>17</v>
      </c>
    </row>
    <row r="411" spans="1:10">
      <c r="A411" t="s">
        <v>10</v>
      </c>
      <c r="B411" t="s">
        <v>2375</v>
      </c>
      <c r="C411" t="s">
        <v>2388</v>
      </c>
      <c r="D411" t="s">
        <v>2389</v>
      </c>
      <c r="E411" t="s">
        <v>2390</v>
      </c>
      <c r="F411" t="s">
        <v>2391</v>
      </c>
      <c r="G411" t="s">
        <v>2392</v>
      </c>
      <c r="H411">
        <v>70096853</v>
      </c>
      <c r="I411" t="s">
        <v>2393</v>
      </c>
      <c r="J411" t="s">
        <v>17</v>
      </c>
    </row>
    <row r="412" spans="1:10">
      <c r="A412" t="s">
        <v>10</v>
      </c>
      <c r="B412" t="s">
        <v>2375</v>
      </c>
      <c r="C412" t="s">
        <v>2394</v>
      </c>
      <c r="D412" t="s">
        <v>2395</v>
      </c>
      <c r="E412" t="s">
        <v>2396</v>
      </c>
      <c r="F412" t="s">
        <v>2379</v>
      </c>
      <c r="G412" t="s">
        <v>2397</v>
      </c>
      <c r="H412">
        <v>70104725</v>
      </c>
      <c r="I412" t="s">
        <v>2398</v>
      </c>
      <c r="J412" t="s">
        <v>17</v>
      </c>
    </row>
    <row r="413" spans="1:10">
      <c r="A413" t="s">
        <v>10</v>
      </c>
      <c r="B413" t="s">
        <v>2375</v>
      </c>
      <c r="C413" t="s">
        <v>2399</v>
      </c>
      <c r="D413" t="s">
        <v>2400</v>
      </c>
      <c r="E413" t="s">
        <v>2401</v>
      </c>
      <c r="F413" t="s">
        <v>2402</v>
      </c>
      <c r="G413" t="s">
        <v>2403</v>
      </c>
      <c r="H413">
        <v>36693584</v>
      </c>
      <c r="I413" t="s">
        <v>2404</v>
      </c>
      <c r="J413" t="s">
        <v>17</v>
      </c>
    </row>
    <row r="414" spans="1:10">
      <c r="A414" t="s">
        <v>10</v>
      </c>
      <c r="B414" t="s">
        <v>2375</v>
      </c>
      <c r="C414" t="s">
        <v>2405</v>
      </c>
      <c r="D414" t="s">
        <v>2406</v>
      </c>
      <c r="E414" t="s">
        <v>2407</v>
      </c>
      <c r="F414" t="s">
        <v>2408</v>
      </c>
      <c r="G414" t="s">
        <v>2409</v>
      </c>
      <c r="H414">
        <v>3621540</v>
      </c>
      <c r="I414" t="s">
        <v>2410</v>
      </c>
      <c r="J414" t="s">
        <v>17</v>
      </c>
    </row>
    <row r="415" spans="1:10">
      <c r="A415" t="s">
        <v>10</v>
      </c>
      <c r="B415" t="s">
        <v>2375</v>
      </c>
      <c r="C415" t="s">
        <v>2411</v>
      </c>
      <c r="D415" t="s">
        <v>2412</v>
      </c>
      <c r="E415" t="s">
        <v>2413</v>
      </c>
      <c r="F415">
        <v>2728155</v>
      </c>
      <c r="G415" t="s">
        <v>2414</v>
      </c>
      <c r="H415">
        <v>15379015</v>
      </c>
      <c r="I415" t="s">
        <v>2415</v>
      </c>
      <c r="J415" t="s">
        <v>17</v>
      </c>
    </row>
    <row r="416" spans="1:10">
      <c r="A416" t="s">
        <v>10</v>
      </c>
      <c r="B416" t="s">
        <v>2375</v>
      </c>
      <c r="C416" t="s">
        <v>2416</v>
      </c>
      <c r="D416" t="s">
        <v>2417</v>
      </c>
      <c r="E416" t="s">
        <v>2418</v>
      </c>
      <c r="F416">
        <v>4483957</v>
      </c>
      <c r="G416" t="s">
        <v>2419</v>
      </c>
      <c r="H416">
        <v>43561781</v>
      </c>
      <c r="I416" t="s">
        <v>2420</v>
      </c>
      <c r="J416" t="s">
        <v>17</v>
      </c>
    </row>
    <row r="417" spans="1:10">
      <c r="A417" t="s">
        <v>10</v>
      </c>
      <c r="B417" t="s">
        <v>2375</v>
      </c>
      <c r="C417" t="s">
        <v>2421</v>
      </c>
      <c r="D417" t="s">
        <v>2422</v>
      </c>
      <c r="E417" t="s">
        <v>2423</v>
      </c>
      <c r="F417" t="s">
        <v>2424</v>
      </c>
      <c r="G417" t="s">
        <v>2425</v>
      </c>
      <c r="H417">
        <v>1036599239</v>
      </c>
      <c r="I417" t="s">
        <v>2426</v>
      </c>
      <c r="J417" t="s">
        <v>17</v>
      </c>
    </row>
    <row r="418" spans="1:10">
      <c r="A418" t="s">
        <v>10</v>
      </c>
      <c r="B418" t="s">
        <v>2375</v>
      </c>
      <c r="C418" t="s">
        <v>2427</v>
      </c>
      <c r="D418" t="s">
        <v>2428</v>
      </c>
      <c r="E418" t="s">
        <v>2429</v>
      </c>
      <c r="F418" t="s">
        <v>2430</v>
      </c>
      <c r="G418" t="s">
        <v>2431</v>
      </c>
      <c r="H418">
        <v>71684247</v>
      </c>
      <c r="I418" t="s">
        <v>2432</v>
      </c>
      <c r="J418" t="s">
        <v>17</v>
      </c>
    </row>
    <row r="419" spans="1:10">
      <c r="A419" t="s">
        <v>10</v>
      </c>
      <c r="B419" t="s">
        <v>2375</v>
      </c>
      <c r="C419" t="s">
        <v>2433</v>
      </c>
      <c r="D419" t="s">
        <v>2434</v>
      </c>
      <c r="E419" t="s">
        <v>2435</v>
      </c>
      <c r="F419" t="s">
        <v>2436</v>
      </c>
      <c r="G419" t="s">
        <v>2437</v>
      </c>
      <c r="H419">
        <v>70351233</v>
      </c>
      <c r="I419" t="s">
        <v>2438</v>
      </c>
      <c r="J419" t="s">
        <v>17</v>
      </c>
    </row>
    <row r="420" spans="1:10">
      <c r="A420" t="s">
        <v>10</v>
      </c>
      <c r="B420" t="s">
        <v>2375</v>
      </c>
      <c r="C420" t="s">
        <v>2439</v>
      </c>
      <c r="D420" t="s">
        <v>2440</v>
      </c>
      <c r="E420" t="s">
        <v>2441</v>
      </c>
      <c r="F420" t="s">
        <v>2442</v>
      </c>
      <c r="G420" t="s">
        <v>2443</v>
      </c>
      <c r="H420">
        <v>1128269270</v>
      </c>
      <c r="I420" t="s">
        <v>2444</v>
      </c>
      <c r="J420" t="s">
        <v>17</v>
      </c>
    </row>
    <row r="421" spans="1:10">
      <c r="A421" t="s">
        <v>10</v>
      </c>
      <c r="B421" t="s">
        <v>2375</v>
      </c>
      <c r="C421" t="s">
        <v>2445</v>
      </c>
      <c r="D421" t="s">
        <v>2446</v>
      </c>
      <c r="E421" t="s">
        <v>2447</v>
      </c>
      <c r="F421">
        <v>2722962</v>
      </c>
      <c r="G421" t="s">
        <v>2448</v>
      </c>
      <c r="H421">
        <v>1017151103</v>
      </c>
      <c r="I421" t="s">
        <v>2449</v>
      </c>
      <c r="J421" t="s">
        <v>17</v>
      </c>
    </row>
    <row r="422" spans="1:10">
      <c r="A422" t="s">
        <v>10</v>
      </c>
      <c r="B422" t="s">
        <v>2375</v>
      </c>
      <c r="C422" t="s">
        <v>2450</v>
      </c>
      <c r="D422" t="s">
        <v>2451</v>
      </c>
      <c r="E422" t="s">
        <v>2452</v>
      </c>
      <c r="F422">
        <v>2751210</v>
      </c>
      <c r="G422" t="s">
        <v>2453</v>
      </c>
      <c r="H422">
        <v>1085272551</v>
      </c>
      <c r="I422" t="s">
        <v>2454</v>
      </c>
      <c r="J422" t="s">
        <v>17</v>
      </c>
    </row>
    <row r="423" spans="1:10">
      <c r="A423" t="s">
        <v>10</v>
      </c>
      <c r="B423" t="s">
        <v>2375</v>
      </c>
      <c r="C423" t="s">
        <v>2455</v>
      </c>
      <c r="D423" t="s">
        <v>2456</v>
      </c>
      <c r="E423" t="s">
        <v>2457</v>
      </c>
      <c r="F423">
        <v>3881488</v>
      </c>
      <c r="G423" t="s">
        <v>2458</v>
      </c>
      <c r="H423">
        <v>32144066</v>
      </c>
      <c r="I423" t="s">
        <v>2459</v>
      </c>
      <c r="J423" t="s">
        <v>17</v>
      </c>
    </row>
    <row r="424" spans="1:10">
      <c r="A424" t="s">
        <v>10</v>
      </c>
      <c r="B424" t="s">
        <v>2375</v>
      </c>
      <c r="C424" t="s">
        <v>2460</v>
      </c>
      <c r="D424" t="s">
        <v>2461</v>
      </c>
      <c r="E424" t="s">
        <v>2462</v>
      </c>
      <c r="F424" t="s">
        <v>2463</v>
      </c>
      <c r="G424" t="s">
        <v>2464</v>
      </c>
      <c r="H424">
        <v>1037578073</v>
      </c>
      <c r="I424" t="s">
        <v>2465</v>
      </c>
      <c r="J424" t="s">
        <v>17</v>
      </c>
    </row>
    <row r="425" spans="1:10">
      <c r="A425" t="s">
        <v>10</v>
      </c>
      <c r="B425" t="s">
        <v>2466</v>
      </c>
      <c r="C425" t="s">
        <v>2467</v>
      </c>
      <c r="D425" t="s">
        <v>2468</v>
      </c>
      <c r="E425" t="s">
        <v>2469</v>
      </c>
      <c r="F425" t="s">
        <v>2470</v>
      </c>
      <c r="G425" t="s">
        <v>2471</v>
      </c>
      <c r="H425">
        <v>43061924</v>
      </c>
      <c r="I425" t="s">
        <v>2472</v>
      </c>
      <c r="J425" t="s">
        <v>17</v>
      </c>
    </row>
    <row r="426" spans="1:10">
      <c r="A426" t="s">
        <v>10</v>
      </c>
      <c r="B426" t="s">
        <v>2473</v>
      </c>
      <c r="C426" t="s">
        <v>2474</v>
      </c>
      <c r="D426" t="s">
        <v>2475</v>
      </c>
      <c r="E426" t="s">
        <v>2476</v>
      </c>
      <c r="F426" t="s">
        <v>2477</v>
      </c>
      <c r="G426" t="s">
        <v>2478</v>
      </c>
      <c r="H426">
        <v>12745627</v>
      </c>
      <c r="I426" t="s">
        <v>2479</v>
      </c>
      <c r="J426" t="s">
        <v>17</v>
      </c>
    </row>
    <row r="427" spans="1:10">
      <c r="A427" t="s">
        <v>10</v>
      </c>
      <c r="B427" t="s">
        <v>2480</v>
      </c>
      <c r="C427" t="s">
        <v>2481</v>
      </c>
      <c r="D427" t="s">
        <v>2482</v>
      </c>
      <c r="E427" t="s">
        <v>2483</v>
      </c>
      <c r="F427" t="s">
        <v>2484</v>
      </c>
      <c r="G427" t="s">
        <v>2485</v>
      </c>
      <c r="H427">
        <v>21478925</v>
      </c>
      <c r="I427" t="s">
        <v>2486</v>
      </c>
      <c r="J427" t="s">
        <v>17</v>
      </c>
    </row>
    <row r="428" spans="1:10">
      <c r="A428" t="s">
        <v>10</v>
      </c>
      <c r="B428" t="s">
        <v>2480</v>
      </c>
      <c r="C428" t="s">
        <v>2487</v>
      </c>
      <c r="D428" t="s">
        <v>2488</v>
      </c>
      <c r="E428" t="s">
        <v>2489</v>
      </c>
      <c r="F428" t="s">
        <v>2484</v>
      </c>
      <c r="G428" t="s">
        <v>2490</v>
      </c>
      <c r="H428">
        <v>15372858</v>
      </c>
      <c r="I428" t="s">
        <v>2491</v>
      </c>
      <c r="J428" t="s">
        <v>17</v>
      </c>
    </row>
    <row r="429" spans="1:10">
      <c r="A429" t="s">
        <v>10</v>
      </c>
      <c r="B429" t="s">
        <v>2480</v>
      </c>
      <c r="C429" t="s">
        <v>2492</v>
      </c>
      <c r="D429" t="s">
        <v>2493</v>
      </c>
      <c r="E429" t="s">
        <v>2494</v>
      </c>
      <c r="F429" t="s">
        <v>2495</v>
      </c>
      <c r="G429" t="s">
        <v>2496</v>
      </c>
      <c r="H429">
        <v>10547818</v>
      </c>
      <c r="I429" t="s">
        <v>2497</v>
      </c>
      <c r="J429" t="s">
        <v>17</v>
      </c>
    </row>
    <row r="430" spans="1:10">
      <c r="A430" t="s">
        <v>10</v>
      </c>
      <c r="B430" t="s">
        <v>2480</v>
      </c>
      <c r="C430" t="s">
        <v>2498</v>
      </c>
      <c r="D430" t="s">
        <v>2499</v>
      </c>
      <c r="E430" t="s">
        <v>2500</v>
      </c>
      <c r="F430" t="s">
        <v>2501</v>
      </c>
      <c r="G430" t="s">
        <v>2502</v>
      </c>
      <c r="H430">
        <v>59828195</v>
      </c>
      <c r="I430" t="s">
        <v>2503</v>
      </c>
      <c r="J430" t="s">
        <v>17</v>
      </c>
    </row>
    <row r="431" spans="1:10">
      <c r="A431" t="s">
        <v>10</v>
      </c>
      <c r="B431" t="s">
        <v>2480</v>
      </c>
      <c r="C431" t="s">
        <v>2504</v>
      </c>
      <c r="D431" t="s">
        <v>2505</v>
      </c>
      <c r="E431" t="s">
        <v>2506</v>
      </c>
      <c r="F431" t="s">
        <v>2507</v>
      </c>
      <c r="G431" t="s">
        <v>2508</v>
      </c>
      <c r="H431">
        <v>43986853</v>
      </c>
      <c r="I431" t="s">
        <v>2509</v>
      </c>
      <c r="J431" t="s">
        <v>17</v>
      </c>
    </row>
    <row r="432" spans="1:10">
      <c r="A432" t="s">
        <v>10</v>
      </c>
      <c r="B432" t="s">
        <v>2510</v>
      </c>
      <c r="C432" t="s">
        <v>2511</v>
      </c>
      <c r="D432" t="s">
        <v>2512</v>
      </c>
      <c r="E432" t="s">
        <v>2513</v>
      </c>
      <c r="F432" t="s">
        <v>2514</v>
      </c>
      <c r="G432" t="s">
        <v>2515</v>
      </c>
      <c r="H432">
        <v>40411908</v>
      </c>
      <c r="I432" t="s">
        <v>2516</v>
      </c>
      <c r="J432" t="s">
        <v>17</v>
      </c>
    </row>
    <row r="433" spans="1:10">
      <c r="A433" t="s">
        <v>10</v>
      </c>
      <c r="B433" t="s">
        <v>2517</v>
      </c>
      <c r="C433" t="s">
        <v>2518</v>
      </c>
      <c r="D433" t="s">
        <v>2519</v>
      </c>
      <c r="E433" t="s">
        <v>2520</v>
      </c>
      <c r="F433">
        <v>8527013</v>
      </c>
      <c r="G433" t="s">
        <v>2521</v>
      </c>
      <c r="H433">
        <v>15326343</v>
      </c>
      <c r="I433" t="s">
        <v>2522</v>
      </c>
      <c r="J433" t="s">
        <v>17</v>
      </c>
    </row>
    <row r="434" spans="1:10">
      <c r="A434" t="s">
        <v>10</v>
      </c>
      <c r="B434" t="s">
        <v>2523</v>
      </c>
      <c r="C434" t="s">
        <v>2524</v>
      </c>
      <c r="D434" t="s">
        <v>2525</v>
      </c>
      <c r="E434" t="s">
        <v>2526</v>
      </c>
      <c r="F434" t="s">
        <v>2527</v>
      </c>
      <c r="G434" t="s">
        <v>2528</v>
      </c>
      <c r="H434">
        <v>98696390</v>
      </c>
      <c r="I434" t="s">
        <v>2529</v>
      </c>
      <c r="J434" t="s">
        <v>17</v>
      </c>
    </row>
    <row r="435" spans="1:10">
      <c r="A435" t="s">
        <v>10</v>
      </c>
      <c r="B435" t="s">
        <v>2530</v>
      </c>
      <c r="C435" t="s">
        <v>2531</v>
      </c>
      <c r="D435" t="s">
        <v>2532</v>
      </c>
      <c r="E435" t="s">
        <v>2533</v>
      </c>
      <c r="F435" t="s">
        <v>2534</v>
      </c>
      <c r="G435" t="s">
        <v>2535</v>
      </c>
      <c r="H435">
        <v>32350227</v>
      </c>
      <c r="I435" t="s">
        <v>2536</v>
      </c>
      <c r="J435" t="s">
        <v>17</v>
      </c>
    </row>
    <row r="436" spans="1:10">
      <c r="A436" t="s">
        <v>10</v>
      </c>
      <c r="B436" t="s">
        <v>2537</v>
      </c>
      <c r="C436" t="s">
        <v>2538</v>
      </c>
      <c r="D436" t="s">
        <v>2539</v>
      </c>
      <c r="E436" t="s">
        <v>2540</v>
      </c>
      <c r="F436" t="s">
        <v>2541</v>
      </c>
      <c r="G436" t="s">
        <v>2542</v>
      </c>
      <c r="H436">
        <v>43635588</v>
      </c>
      <c r="I436" t="s">
        <v>2543</v>
      </c>
      <c r="J436" t="s">
        <v>17</v>
      </c>
    </row>
    <row r="437" spans="1:10">
      <c r="A437" t="s">
        <v>10</v>
      </c>
      <c r="B437" t="s">
        <v>2537</v>
      </c>
      <c r="C437" t="s">
        <v>2544</v>
      </c>
      <c r="D437" t="s">
        <v>2545</v>
      </c>
      <c r="E437" t="s">
        <v>2546</v>
      </c>
      <c r="F437">
        <v>3388165</v>
      </c>
      <c r="G437" t="s">
        <v>2547</v>
      </c>
      <c r="H437">
        <v>79148300</v>
      </c>
      <c r="I437" t="s">
        <v>2548</v>
      </c>
      <c r="J437" t="s">
        <v>17</v>
      </c>
    </row>
    <row r="438" spans="1:10">
      <c r="A438" t="s">
        <v>10</v>
      </c>
      <c r="B438" t="s">
        <v>2537</v>
      </c>
      <c r="C438" t="s">
        <v>2549</v>
      </c>
      <c r="D438" t="s">
        <v>2550</v>
      </c>
      <c r="E438" t="s">
        <v>2551</v>
      </c>
      <c r="F438" t="s">
        <v>2552</v>
      </c>
      <c r="G438" t="s">
        <v>2553</v>
      </c>
      <c r="H438">
        <v>43094128</v>
      </c>
      <c r="I438" t="s">
        <v>2554</v>
      </c>
      <c r="J438" t="s">
        <v>17</v>
      </c>
    </row>
    <row r="439" spans="1:10">
      <c r="A439" t="s">
        <v>10</v>
      </c>
      <c r="B439" t="s">
        <v>2537</v>
      </c>
      <c r="C439" t="s">
        <v>2555</v>
      </c>
      <c r="D439" t="s">
        <v>2556</v>
      </c>
      <c r="E439" t="s">
        <v>2557</v>
      </c>
      <c r="F439" t="s">
        <v>2558</v>
      </c>
      <c r="G439" t="s">
        <v>2559</v>
      </c>
      <c r="H439">
        <v>71654365</v>
      </c>
      <c r="I439" t="s">
        <v>2560</v>
      </c>
      <c r="J439" t="s">
        <v>17</v>
      </c>
    </row>
    <row r="440" spans="1:10">
      <c r="A440" t="s">
        <v>10</v>
      </c>
      <c r="B440" t="s">
        <v>2561</v>
      </c>
      <c r="C440" t="s">
        <v>2562</v>
      </c>
      <c r="D440" t="s">
        <v>2563</v>
      </c>
      <c r="E440" t="s">
        <v>2564</v>
      </c>
      <c r="F440" t="s">
        <v>2565</v>
      </c>
      <c r="G440" t="s">
        <v>2566</v>
      </c>
      <c r="H440">
        <v>1085257254</v>
      </c>
      <c r="I440" t="s">
        <v>2567</v>
      </c>
      <c r="J440" t="s">
        <v>17</v>
      </c>
    </row>
    <row r="441" spans="1:10">
      <c r="A441" t="s">
        <v>10</v>
      </c>
      <c r="B441" t="s">
        <v>2568</v>
      </c>
      <c r="C441" t="s">
        <v>2569</v>
      </c>
      <c r="D441" t="s">
        <v>2570</v>
      </c>
      <c r="E441" t="s">
        <v>2571</v>
      </c>
      <c r="F441" t="s">
        <v>2572</v>
      </c>
      <c r="G441" t="s">
        <v>2573</v>
      </c>
      <c r="H441">
        <v>12997403</v>
      </c>
      <c r="I441" t="s">
        <v>2574</v>
      </c>
      <c r="J441" t="s">
        <v>17</v>
      </c>
    </row>
    <row r="442" spans="1:10">
      <c r="A442" t="s">
        <v>10</v>
      </c>
      <c r="B442" t="s">
        <v>2575</v>
      </c>
      <c r="C442" t="s">
        <v>2576</v>
      </c>
      <c r="D442" t="s">
        <v>2577</v>
      </c>
      <c r="E442" t="s">
        <v>2578</v>
      </c>
      <c r="F442" t="s">
        <v>2579</v>
      </c>
      <c r="G442" t="s">
        <v>2580</v>
      </c>
      <c r="H442">
        <v>71382343</v>
      </c>
      <c r="I442" t="s">
        <v>2581</v>
      </c>
      <c r="J442" t="s">
        <v>17</v>
      </c>
    </row>
    <row r="443" spans="1:10">
      <c r="A443" t="s">
        <v>10</v>
      </c>
      <c r="B443" t="s">
        <v>2582</v>
      </c>
      <c r="C443" t="s">
        <v>2583</v>
      </c>
      <c r="D443" t="s">
        <v>2584</v>
      </c>
      <c r="E443" t="s">
        <v>2585</v>
      </c>
      <c r="F443" t="s">
        <v>2586</v>
      </c>
      <c r="G443" t="s">
        <v>2587</v>
      </c>
      <c r="H443">
        <v>14395092</v>
      </c>
      <c r="I443" t="s">
        <v>2588</v>
      </c>
      <c r="J443" t="s">
        <v>17</v>
      </c>
    </row>
    <row r="444" spans="1:10">
      <c r="A444" t="s">
        <v>10</v>
      </c>
      <c r="B444" t="s">
        <v>2589</v>
      </c>
      <c r="C444" t="s">
        <v>2590</v>
      </c>
      <c r="D444" t="s">
        <v>2591</v>
      </c>
      <c r="E444" t="s">
        <v>2592</v>
      </c>
      <c r="F444" t="s">
        <v>2593</v>
      </c>
      <c r="G444" t="s">
        <v>2594</v>
      </c>
      <c r="H444">
        <v>22069029</v>
      </c>
      <c r="I444" t="s">
        <v>2595</v>
      </c>
      <c r="J444" t="s">
        <v>17</v>
      </c>
    </row>
    <row r="445" spans="1:10">
      <c r="A445" t="s">
        <v>10</v>
      </c>
      <c r="B445" t="s">
        <v>2596</v>
      </c>
      <c r="C445" t="s">
        <v>2597</v>
      </c>
      <c r="D445" t="s">
        <v>2598</v>
      </c>
      <c r="E445" t="s">
        <v>2599</v>
      </c>
      <c r="F445" t="s">
        <v>2600</v>
      </c>
      <c r="G445" t="s">
        <v>2601</v>
      </c>
      <c r="H445">
        <v>43970364</v>
      </c>
      <c r="I445" t="s">
        <v>2602</v>
      </c>
      <c r="J445" t="s">
        <v>17</v>
      </c>
    </row>
    <row r="446" spans="1:10">
      <c r="A446" t="s">
        <v>10</v>
      </c>
      <c r="B446" t="s">
        <v>2596</v>
      </c>
      <c r="C446" t="s">
        <v>2603</v>
      </c>
      <c r="D446" t="s">
        <v>2604</v>
      </c>
      <c r="E446" t="s">
        <v>2605</v>
      </c>
      <c r="F446" t="s">
        <v>2606</v>
      </c>
      <c r="G446" t="s">
        <v>2607</v>
      </c>
      <c r="H446">
        <v>14230236</v>
      </c>
      <c r="I446" t="s">
        <v>2608</v>
      </c>
      <c r="J446" t="s">
        <v>17</v>
      </c>
    </row>
    <row r="447" spans="1:10">
      <c r="A447" t="s">
        <v>10</v>
      </c>
      <c r="B447" t="s">
        <v>2609</v>
      </c>
      <c r="C447" t="s">
        <v>2610</v>
      </c>
      <c r="D447" t="s">
        <v>2611</v>
      </c>
      <c r="E447" t="s">
        <v>2612</v>
      </c>
      <c r="F447">
        <v>8634236</v>
      </c>
      <c r="G447" t="s">
        <v>2613</v>
      </c>
      <c r="H447">
        <v>3626715</v>
      </c>
      <c r="I447" t="s">
        <v>2614</v>
      </c>
      <c r="J447" t="s">
        <v>17</v>
      </c>
    </row>
    <row r="448" spans="1:10">
      <c r="A448" t="s">
        <v>10</v>
      </c>
      <c r="B448" t="s">
        <v>2615</v>
      </c>
      <c r="C448" t="s">
        <v>2616</v>
      </c>
      <c r="D448" t="s">
        <v>2617</v>
      </c>
      <c r="E448" t="s">
        <v>2618</v>
      </c>
      <c r="F448" t="s">
        <v>2619</v>
      </c>
      <c r="G448" t="s">
        <v>2620</v>
      </c>
      <c r="H448">
        <v>98711127</v>
      </c>
      <c r="I448" t="s">
        <v>2621</v>
      </c>
      <c r="J448" t="s">
        <v>17</v>
      </c>
    </row>
    <row r="449" spans="1:10">
      <c r="A449" t="s">
        <v>10</v>
      </c>
      <c r="B449" t="s">
        <v>2615</v>
      </c>
      <c r="C449" t="s">
        <v>2622</v>
      </c>
      <c r="D449" t="s">
        <v>2623</v>
      </c>
      <c r="E449" t="s">
        <v>2624</v>
      </c>
      <c r="F449">
        <v>8393150</v>
      </c>
      <c r="G449" t="s">
        <v>2625</v>
      </c>
      <c r="H449">
        <v>10782535</v>
      </c>
      <c r="I449" t="s">
        <v>2626</v>
      </c>
      <c r="J449" t="s">
        <v>17</v>
      </c>
    </row>
    <row r="450" spans="1:10">
      <c r="A450" t="s">
        <v>10</v>
      </c>
      <c r="B450" t="s">
        <v>2615</v>
      </c>
      <c r="C450" t="s">
        <v>2627</v>
      </c>
      <c r="D450" t="s">
        <v>2628</v>
      </c>
      <c r="E450" t="s">
        <v>2629</v>
      </c>
      <c r="F450">
        <v>8393539</v>
      </c>
      <c r="G450" t="s">
        <v>2630</v>
      </c>
      <c r="H450">
        <v>21421279</v>
      </c>
      <c r="I450" t="s">
        <v>2631</v>
      </c>
      <c r="J450" t="s">
        <v>17</v>
      </c>
    </row>
    <row r="451" spans="1:10">
      <c r="A451" t="s">
        <v>10</v>
      </c>
      <c r="B451" t="s">
        <v>2615</v>
      </c>
      <c r="C451" t="s">
        <v>2632</v>
      </c>
      <c r="D451" t="s">
        <v>2633</v>
      </c>
      <c r="E451" t="s">
        <v>2634</v>
      </c>
      <c r="F451" t="s">
        <v>2635</v>
      </c>
      <c r="G451" t="s">
        <v>2636</v>
      </c>
      <c r="H451">
        <v>3454556</v>
      </c>
      <c r="I451" t="s">
        <v>2637</v>
      </c>
      <c r="J451" t="s">
        <v>17</v>
      </c>
    </row>
    <row r="452" spans="1:10">
      <c r="A452" t="s">
        <v>10</v>
      </c>
      <c r="B452" t="s">
        <v>2615</v>
      </c>
      <c r="C452" t="s">
        <v>2638</v>
      </c>
      <c r="D452" t="s">
        <v>2639</v>
      </c>
      <c r="E452" t="s">
        <v>2640</v>
      </c>
      <c r="F452">
        <v>8393153</v>
      </c>
      <c r="G452" t="s">
        <v>2641</v>
      </c>
      <c r="H452">
        <v>43103660</v>
      </c>
      <c r="I452" t="s">
        <v>2642</v>
      </c>
      <c r="J452" t="s">
        <v>17</v>
      </c>
    </row>
    <row r="453" spans="1:10">
      <c r="A453" t="s">
        <v>10</v>
      </c>
      <c r="B453" t="s">
        <v>2643</v>
      </c>
      <c r="C453" t="s">
        <v>2644</v>
      </c>
      <c r="D453" t="s">
        <v>2645</v>
      </c>
      <c r="E453" t="s">
        <v>2646</v>
      </c>
      <c r="F453" t="s">
        <v>2647</v>
      </c>
      <c r="G453" t="s">
        <v>2648</v>
      </c>
      <c r="H453">
        <v>32935724</v>
      </c>
      <c r="I453" t="s">
        <v>2649</v>
      </c>
      <c r="J453" t="s">
        <v>17</v>
      </c>
    </row>
    <row r="454" spans="1:10">
      <c r="A454" t="s">
        <v>10</v>
      </c>
      <c r="B454" t="s">
        <v>2643</v>
      </c>
      <c r="C454" t="s">
        <v>2650</v>
      </c>
      <c r="D454" t="s">
        <v>2651</v>
      </c>
      <c r="E454" t="s">
        <v>2652</v>
      </c>
      <c r="F454" t="s">
        <v>2653</v>
      </c>
      <c r="G454" t="s">
        <v>2654</v>
      </c>
      <c r="H454">
        <v>71710184</v>
      </c>
      <c r="I454" t="s">
        <v>2655</v>
      </c>
      <c r="J454" t="s">
        <v>17</v>
      </c>
    </row>
    <row r="455" spans="1:10">
      <c r="A455" t="s">
        <v>10</v>
      </c>
      <c r="B455" t="s">
        <v>2656</v>
      </c>
      <c r="C455" t="s">
        <v>2657</v>
      </c>
      <c r="D455" t="s">
        <v>2658</v>
      </c>
      <c r="E455" t="s">
        <v>2659</v>
      </c>
      <c r="F455" t="s">
        <v>2660</v>
      </c>
      <c r="G455" t="s">
        <v>2661</v>
      </c>
      <c r="H455">
        <v>70076137</v>
      </c>
      <c r="I455" t="s">
        <v>2662</v>
      </c>
      <c r="J455" t="s">
        <v>17</v>
      </c>
    </row>
    <row r="456" spans="1:10">
      <c r="A456" t="s">
        <v>10</v>
      </c>
      <c r="B456" t="s">
        <v>2656</v>
      </c>
      <c r="C456" t="s">
        <v>2663</v>
      </c>
      <c r="D456" t="s">
        <v>2664</v>
      </c>
      <c r="E456" t="s">
        <v>2665</v>
      </c>
      <c r="F456">
        <v>8631711</v>
      </c>
      <c r="G456" t="s">
        <v>2666</v>
      </c>
      <c r="H456">
        <v>43520600</v>
      </c>
      <c r="I456" t="s">
        <v>2667</v>
      </c>
      <c r="J456" t="s">
        <v>17</v>
      </c>
    </row>
    <row r="457" spans="1:10">
      <c r="A457" t="s">
        <v>10</v>
      </c>
      <c r="B457" t="s">
        <v>2656</v>
      </c>
      <c r="C457" t="s">
        <v>2668</v>
      </c>
      <c r="D457" t="s">
        <v>2669</v>
      </c>
      <c r="E457" t="s">
        <v>2670</v>
      </c>
      <c r="F457" t="s">
        <v>2671</v>
      </c>
      <c r="G457" t="s">
        <v>2672</v>
      </c>
      <c r="H457">
        <v>43092261</v>
      </c>
      <c r="I457" t="s">
        <v>2673</v>
      </c>
      <c r="J457" t="s">
        <v>17</v>
      </c>
    </row>
    <row r="458" spans="1:10">
      <c r="A458" t="s">
        <v>10</v>
      </c>
      <c r="B458" t="s">
        <v>2674</v>
      </c>
      <c r="C458" t="s">
        <v>2675</v>
      </c>
      <c r="D458" t="s">
        <v>2676</v>
      </c>
      <c r="E458" t="s">
        <v>2677</v>
      </c>
      <c r="F458" t="s">
        <v>2678</v>
      </c>
      <c r="G458" t="s">
        <v>2679</v>
      </c>
      <c r="H458">
        <v>21873367</v>
      </c>
      <c r="I458" t="s">
        <v>2680</v>
      </c>
      <c r="J458" t="s">
        <v>17</v>
      </c>
    </row>
    <row r="459" spans="1:10">
      <c r="A459" t="s">
        <v>10</v>
      </c>
      <c r="B459" t="s">
        <v>2681</v>
      </c>
      <c r="C459" t="s">
        <v>2682</v>
      </c>
      <c r="D459" t="s">
        <v>2683</v>
      </c>
      <c r="E459" t="s">
        <v>2684</v>
      </c>
      <c r="F459" t="s">
        <v>2685</v>
      </c>
      <c r="G459" t="s">
        <v>2686</v>
      </c>
      <c r="H459">
        <v>71635836</v>
      </c>
      <c r="I459" t="s">
        <v>2687</v>
      </c>
      <c r="J459" t="s">
        <v>17</v>
      </c>
    </row>
    <row r="460" spans="1:10">
      <c r="A460" t="s">
        <v>10</v>
      </c>
      <c r="B460" t="s">
        <v>2688</v>
      </c>
      <c r="C460" t="s">
        <v>2689</v>
      </c>
      <c r="D460" t="s">
        <v>2690</v>
      </c>
      <c r="E460" t="s">
        <v>2691</v>
      </c>
      <c r="F460" t="s">
        <v>2692</v>
      </c>
      <c r="G460" t="s">
        <v>2693</v>
      </c>
      <c r="H460">
        <v>43466676</v>
      </c>
      <c r="I460" t="s">
        <v>2694</v>
      </c>
      <c r="J460" t="s">
        <v>17</v>
      </c>
    </row>
    <row r="461" spans="1:10">
      <c r="A461" t="s">
        <v>10</v>
      </c>
      <c r="B461" t="s">
        <v>2688</v>
      </c>
      <c r="C461" t="s">
        <v>2695</v>
      </c>
      <c r="D461" t="s">
        <v>2696</v>
      </c>
      <c r="E461" t="s">
        <v>2697</v>
      </c>
      <c r="F461" t="s">
        <v>2698</v>
      </c>
      <c r="G461" t="s">
        <v>2699</v>
      </c>
      <c r="H461">
        <v>91473990</v>
      </c>
      <c r="I461" t="s">
        <v>2700</v>
      </c>
      <c r="J461" t="s">
        <v>17</v>
      </c>
    </row>
    <row r="462" spans="1:10">
      <c r="A462" t="s">
        <v>10</v>
      </c>
      <c r="B462" t="s">
        <v>2688</v>
      </c>
      <c r="C462" t="s">
        <v>2701</v>
      </c>
      <c r="D462" t="s">
        <v>2702</v>
      </c>
      <c r="E462" t="s">
        <v>2703</v>
      </c>
      <c r="F462" t="s">
        <v>2704</v>
      </c>
      <c r="G462" t="s">
        <v>2705</v>
      </c>
      <c r="H462">
        <v>6768239</v>
      </c>
      <c r="I462" t="s">
        <v>2706</v>
      </c>
      <c r="J462" t="s">
        <v>17</v>
      </c>
    </row>
    <row r="463" spans="1:10">
      <c r="A463" t="s">
        <v>10</v>
      </c>
      <c r="B463" t="s">
        <v>2707</v>
      </c>
      <c r="C463" t="s">
        <v>2708</v>
      </c>
      <c r="D463" t="s">
        <v>2709</v>
      </c>
      <c r="E463" t="s">
        <v>2710</v>
      </c>
      <c r="F463" t="s">
        <v>2711</v>
      </c>
      <c r="G463" t="s">
        <v>2712</v>
      </c>
      <c r="H463">
        <v>43040385</v>
      </c>
      <c r="I463" t="s">
        <v>2713</v>
      </c>
      <c r="J463" t="s">
        <v>17</v>
      </c>
    </row>
    <row r="464" spans="1:10">
      <c r="A464" t="s">
        <v>10</v>
      </c>
      <c r="B464" t="s">
        <v>2707</v>
      </c>
      <c r="C464" t="s">
        <v>2714</v>
      </c>
      <c r="D464" t="s">
        <v>2715</v>
      </c>
      <c r="E464" t="s">
        <v>2716</v>
      </c>
      <c r="F464" t="s">
        <v>2717</v>
      </c>
      <c r="G464" t="s">
        <v>2718</v>
      </c>
      <c r="H464">
        <v>43413667</v>
      </c>
      <c r="I464" t="s">
        <v>2719</v>
      </c>
      <c r="J464" t="s">
        <v>17</v>
      </c>
    </row>
    <row r="465" spans="1:10">
      <c r="A465" t="s">
        <v>10</v>
      </c>
      <c r="B465" t="s">
        <v>2720</v>
      </c>
      <c r="C465" t="s">
        <v>2721</v>
      </c>
      <c r="D465" t="s">
        <v>2722</v>
      </c>
      <c r="E465" t="s">
        <v>2723</v>
      </c>
      <c r="F465" t="s">
        <v>2724</v>
      </c>
      <c r="G465" t="s">
        <v>2725</v>
      </c>
      <c r="H465">
        <v>70127729</v>
      </c>
      <c r="I465" t="s">
        <v>2726</v>
      </c>
      <c r="J465" t="s">
        <v>17</v>
      </c>
    </row>
    <row r="466" spans="1:10">
      <c r="A466" t="s">
        <v>10</v>
      </c>
      <c r="B466" t="s">
        <v>2720</v>
      </c>
      <c r="C466" t="s">
        <v>2727</v>
      </c>
      <c r="D466" t="s">
        <v>2728</v>
      </c>
      <c r="E466" t="s">
        <v>2729</v>
      </c>
      <c r="F466" t="s">
        <v>2730</v>
      </c>
      <c r="G466" t="s">
        <v>2731</v>
      </c>
      <c r="H466">
        <v>70515954</v>
      </c>
      <c r="I466" t="s">
        <v>2732</v>
      </c>
      <c r="J466" t="s">
        <v>17</v>
      </c>
    </row>
    <row r="467" spans="1:10">
      <c r="A467" t="s">
        <v>10</v>
      </c>
      <c r="B467" t="s">
        <v>2720</v>
      </c>
      <c r="C467" t="s">
        <v>2733</v>
      </c>
      <c r="D467" t="s">
        <v>2734</v>
      </c>
      <c r="E467" t="s">
        <v>2735</v>
      </c>
      <c r="F467" t="s">
        <v>2736</v>
      </c>
      <c r="G467" t="s">
        <v>2737</v>
      </c>
      <c r="H467">
        <v>79474022</v>
      </c>
      <c r="I467" t="s">
        <v>2738</v>
      </c>
      <c r="J467" t="s">
        <v>17</v>
      </c>
    </row>
    <row r="468" spans="1:10">
      <c r="A468" t="s">
        <v>10</v>
      </c>
      <c r="B468" t="s">
        <v>2739</v>
      </c>
      <c r="C468" t="s">
        <v>2740</v>
      </c>
      <c r="D468" t="s">
        <v>2741</v>
      </c>
      <c r="E468" t="s">
        <v>2742</v>
      </c>
      <c r="F468" t="s">
        <v>2743</v>
      </c>
      <c r="G468" t="s">
        <v>2744</v>
      </c>
      <c r="H468">
        <v>32684720</v>
      </c>
      <c r="I468" t="s">
        <v>2745</v>
      </c>
      <c r="J468" t="s">
        <v>17</v>
      </c>
    </row>
    <row r="469" spans="1:10">
      <c r="A469" t="s">
        <v>10</v>
      </c>
      <c r="B469" t="s">
        <v>2746</v>
      </c>
      <c r="C469" t="s">
        <v>2747</v>
      </c>
      <c r="D469" t="s">
        <v>2748</v>
      </c>
      <c r="E469" t="s">
        <v>2749</v>
      </c>
      <c r="F469" t="s">
        <v>2750</v>
      </c>
      <c r="G469" t="s">
        <v>2751</v>
      </c>
      <c r="H469">
        <v>15532374</v>
      </c>
      <c r="I469" t="s">
        <v>2752</v>
      </c>
      <c r="J469" t="s">
        <v>17</v>
      </c>
    </row>
    <row r="470" spans="1:10">
      <c r="A470" t="s">
        <v>10</v>
      </c>
      <c r="B470" t="s">
        <v>2753</v>
      </c>
      <c r="C470" t="s">
        <v>2754</v>
      </c>
      <c r="D470" t="s">
        <v>2755</v>
      </c>
      <c r="E470" t="s">
        <v>2756</v>
      </c>
      <c r="F470" t="s">
        <v>2757</v>
      </c>
      <c r="G470" t="s">
        <v>2758</v>
      </c>
      <c r="H470">
        <v>15376172</v>
      </c>
      <c r="J470" t="s">
        <v>17</v>
      </c>
    </row>
    <row r="471" spans="1:10">
      <c r="A471" t="s">
        <v>10</v>
      </c>
      <c r="B471" t="s">
        <v>2753</v>
      </c>
      <c r="C471" t="s">
        <v>2759</v>
      </c>
      <c r="D471" t="s">
        <v>2760</v>
      </c>
      <c r="E471" t="s">
        <v>2761</v>
      </c>
      <c r="F471" t="s">
        <v>2762</v>
      </c>
      <c r="G471" t="s">
        <v>2763</v>
      </c>
      <c r="H471">
        <v>42827043</v>
      </c>
      <c r="I471" t="s">
        <v>2764</v>
      </c>
      <c r="J471" t="s">
        <v>17</v>
      </c>
    </row>
    <row r="472" spans="1:10">
      <c r="A472" t="s">
        <v>10</v>
      </c>
      <c r="B472" t="s">
        <v>2753</v>
      </c>
      <c r="C472" t="s">
        <v>2765</v>
      </c>
      <c r="D472" t="s">
        <v>2766</v>
      </c>
      <c r="E472" t="s">
        <v>2767</v>
      </c>
      <c r="F472" t="s">
        <v>2768</v>
      </c>
      <c r="G472" t="s">
        <v>2769</v>
      </c>
      <c r="H472">
        <v>8125252</v>
      </c>
      <c r="I472" t="s">
        <v>2770</v>
      </c>
      <c r="J472" t="s">
        <v>17</v>
      </c>
    </row>
    <row r="473" spans="1:10">
      <c r="A473" t="s">
        <v>10</v>
      </c>
      <c r="B473" t="s">
        <v>2771</v>
      </c>
      <c r="C473" t="s">
        <v>2772</v>
      </c>
      <c r="D473" t="s">
        <v>2773</v>
      </c>
      <c r="E473" t="s">
        <v>2774</v>
      </c>
      <c r="F473" t="s">
        <v>2775</v>
      </c>
      <c r="G473" t="s">
        <v>2776</v>
      </c>
      <c r="H473">
        <v>1128428666</v>
      </c>
      <c r="I473" t="s">
        <v>2777</v>
      </c>
      <c r="J473" t="s">
        <v>17</v>
      </c>
    </row>
    <row r="474" spans="1:10">
      <c r="A474" t="s">
        <v>10</v>
      </c>
      <c r="B474" t="s">
        <v>2778</v>
      </c>
      <c r="C474" t="s">
        <v>2779</v>
      </c>
      <c r="D474" t="s">
        <v>2780</v>
      </c>
      <c r="E474" t="s">
        <v>2781</v>
      </c>
      <c r="F474">
        <v>3346581</v>
      </c>
      <c r="G474" t="s">
        <v>2782</v>
      </c>
      <c r="H474">
        <v>71825132</v>
      </c>
      <c r="I474" t="s">
        <v>2783</v>
      </c>
      <c r="J474" t="s">
        <v>17</v>
      </c>
    </row>
    <row r="475" spans="1:10">
      <c r="A475" t="s">
        <v>10</v>
      </c>
      <c r="B475" t="s">
        <v>2778</v>
      </c>
      <c r="C475" t="s">
        <v>2784</v>
      </c>
      <c r="D475" t="s">
        <v>2785</v>
      </c>
      <c r="E475" t="s">
        <v>2786</v>
      </c>
      <c r="F475">
        <v>3344555</v>
      </c>
      <c r="G475" t="s">
        <v>2787</v>
      </c>
      <c r="H475">
        <v>10538377</v>
      </c>
      <c r="I475" t="s">
        <v>2788</v>
      </c>
      <c r="J475" t="s">
        <v>17</v>
      </c>
    </row>
    <row r="476" spans="1:10">
      <c r="A476" t="s">
        <v>10</v>
      </c>
      <c r="B476" t="s">
        <v>2778</v>
      </c>
      <c r="C476" t="s">
        <v>2789</v>
      </c>
      <c r="D476" t="s">
        <v>2790</v>
      </c>
      <c r="E476" t="s">
        <v>2791</v>
      </c>
      <c r="F476" t="s">
        <v>2792</v>
      </c>
      <c r="G476" t="s">
        <v>2793</v>
      </c>
      <c r="H476">
        <v>3351613</v>
      </c>
      <c r="I476" t="s">
        <v>2794</v>
      </c>
      <c r="J476" t="s">
        <v>17</v>
      </c>
    </row>
    <row r="477" spans="1:10">
      <c r="A477" t="s">
        <v>10</v>
      </c>
      <c r="B477" t="s">
        <v>2778</v>
      </c>
      <c r="C477" t="s">
        <v>2795</v>
      </c>
      <c r="D477" t="s">
        <v>2796</v>
      </c>
      <c r="E477" t="s">
        <v>2797</v>
      </c>
      <c r="F477" t="s">
        <v>1125</v>
      </c>
      <c r="G477" t="s">
        <v>2798</v>
      </c>
      <c r="H477">
        <v>71578506</v>
      </c>
      <c r="I477" t="s">
        <v>2799</v>
      </c>
      <c r="J477" t="s">
        <v>17</v>
      </c>
    </row>
    <row r="478" spans="1:10">
      <c r="A478" t="s">
        <v>10</v>
      </c>
      <c r="B478" t="s">
        <v>2778</v>
      </c>
      <c r="C478" t="s">
        <v>2800</v>
      </c>
      <c r="D478" t="s">
        <v>2801</v>
      </c>
      <c r="E478" t="s">
        <v>2802</v>
      </c>
      <c r="F478" t="s">
        <v>2803</v>
      </c>
      <c r="G478" t="s">
        <v>2804</v>
      </c>
      <c r="H478">
        <v>42865212</v>
      </c>
      <c r="I478" t="s">
        <v>2805</v>
      </c>
      <c r="J478" t="s">
        <v>17</v>
      </c>
    </row>
    <row r="479" spans="1:10">
      <c r="A479" t="s">
        <v>10</v>
      </c>
      <c r="B479" t="s">
        <v>2778</v>
      </c>
      <c r="C479" t="s">
        <v>2806</v>
      </c>
      <c r="D479" t="s">
        <v>2807</v>
      </c>
      <c r="E479" t="s">
        <v>2808</v>
      </c>
      <c r="F479">
        <v>3344651</v>
      </c>
      <c r="G479" t="s">
        <v>2809</v>
      </c>
      <c r="H479">
        <v>10720143</v>
      </c>
      <c r="I479" t="s">
        <v>2810</v>
      </c>
      <c r="J479" t="s">
        <v>17</v>
      </c>
    </row>
    <row r="480" spans="1:10">
      <c r="A480" t="s">
        <v>10</v>
      </c>
      <c r="B480" t="s">
        <v>2778</v>
      </c>
      <c r="C480" t="s">
        <v>2811</v>
      </c>
      <c r="D480" t="s">
        <v>2812</v>
      </c>
      <c r="E480" t="s">
        <v>2813</v>
      </c>
      <c r="F480" t="s">
        <v>2814</v>
      </c>
      <c r="G480" t="s">
        <v>2815</v>
      </c>
      <c r="H480">
        <v>71587341</v>
      </c>
      <c r="I480" t="s">
        <v>2816</v>
      </c>
      <c r="J480" t="s">
        <v>17</v>
      </c>
    </row>
    <row r="481" spans="1:10">
      <c r="A481" t="s">
        <v>10</v>
      </c>
      <c r="B481" t="s">
        <v>2778</v>
      </c>
      <c r="C481" t="s">
        <v>2817</v>
      </c>
      <c r="D481" t="s">
        <v>2818</v>
      </c>
      <c r="E481" t="s">
        <v>2819</v>
      </c>
      <c r="F481" t="s">
        <v>2820</v>
      </c>
      <c r="G481" t="s">
        <v>2821</v>
      </c>
      <c r="H481">
        <v>43068061</v>
      </c>
      <c r="I481" t="s">
        <v>2822</v>
      </c>
      <c r="J481" t="s">
        <v>17</v>
      </c>
    </row>
    <row r="482" spans="1:10">
      <c r="A482" t="s">
        <v>10</v>
      </c>
      <c r="B482" t="s">
        <v>2778</v>
      </c>
      <c r="C482" t="s">
        <v>2823</v>
      </c>
      <c r="D482" t="s">
        <v>2824</v>
      </c>
      <c r="E482" t="s">
        <v>2825</v>
      </c>
      <c r="F482" t="s">
        <v>2826</v>
      </c>
      <c r="G482" t="s">
        <v>2827</v>
      </c>
      <c r="H482">
        <v>3409413</v>
      </c>
      <c r="I482" t="s">
        <v>2828</v>
      </c>
      <c r="J482" t="s">
        <v>17</v>
      </c>
    </row>
    <row r="483" spans="1:10">
      <c r="A483" t="s">
        <v>10</v>
      </c>
      <c r="B483" t="s">
        <v>2778</v>
      </c>
      <c r="C483" t="s">
        <v>2829</v>
      </c>
      <c r="D483" t="s">
        <v>2830</v>
      </c>
      <c r="E483" t="s">
        <v>2831</v>
      </c>
      <c r="F483">
        <v>3344644</v>
      </c>
      <c r="G483" t="s">
        <v>2832</v>
      </c>
      <c r="H483">
        <v>42967023</v>
      </c>
      <c r="I483" t="s">
        <v>2833</v>
      </c>
      <c r="J483" t="s">
        <v>17</v>
      </c>
    </row>
    <row r="484" spans="1:10">
      <c r="A484" t="s">
        <v>10</v>
      </c>
      <c r="B484" t="s">
        <v>2778</v>
      </c>
      <c r="C484" t="s">
        <v>2834</v>
      </c>
      <c r="D484" t="s">
        <v>2835</v>
      </c>
      <c r="E484" t="s">
        <v>2836</v>
      </c>
      <c r="F484">
        <v>3345051</v>
      </c>
      <c r="G484" t="s">
        <v>2837</v>
      </c>
      <c r="H484">
        <v>15482978</v>
      </c>
      <c r="I484" t="s">
        <v>2838</v>
      </c>
      <c r="J484" t="s">
        <v>17</v>
      </c>
    </row>
    <row r="485" spans="1:10">
      <c r="A485" t="s">
        <v>10</v>
      </c>
      <c r="B485" t="s">
        <v>2778</v>
      </c>
      <c r="C485" t="s">
        <v>2839</v>
      </c>
      <c r="D485" t="s">
        <v>2840</v>
      </c>
      <c r="E485" t="s">
        <v>2841</v>
      </c>
      <c r="F485" t="s">
        <v>2842</v>
      </c>
      <c r="G485" t="s">
        <v>2843</v>
      </c>
      <c r="H485">
        <v>15373483</v>
      </c>
      <c r="I485" t="s">
        <v>2844</v>
      </c>
      <c r="J485" t="s">
        <v>17</v>
      </c>
    </row>
    <row r="486" spans="1:10">
      <c r="A486" t="s">
        <v>10</v>
      </c>
      <c r="B486" t="s">
        <v>2778</v>
      </c>
      <c r="C486" t="s">
        <v>2845</v>
      </c>
      <c r="D486" t="s">
        <v>2846</v>
      </c>
      <c r="E486" t="s">
        <v>2847</v>
      </c>
      <c r="F486">
        <v>3348779</v>
      </c>
      <c r="G486" t="s">
        <v>2848</v>
      </c>
      <c r="H486">
        <v>1036618618</v>
      </c>
      <c r="I486" t="s">
        <v>2849</v>
      </c>
      <c r="J486" t="s">
        <v>17</v>
      </c>
    </row>
    <row r="487" spans="1:10">
      <c r="A487" t="s">
        <v>10</v>
      </c>
      <c r="B487" t="s">
        <v>2850</v>
      </c>
      <c r="C487" t="s">
        <v>2851</v>
      </c>
      <c r="D487" t="s">
        <v>2852</v>
      </c>
      <c r="E487" t="s">
        <v>2853</v>
      </c>
      <c r="F487" t="s">
        <v>2854</v>
      </c>
      <c r="G487" t="s">
        <v>2855</v>
      </c>
      <c r="H487">
        <v>19320306</v>
      </c>
      <c r="I487" t="s">
        <v>2856</v>
      </c>
      <c r="J487" t="s">
        <v>17</v>
      </c>
    </row>
    <row r="488" spans="1:10">
      <c r="A488" t="s">
        <v>10</v>
      </c>
      <c r="B488" t="s">
        <v>2850</v>
      </c>
      <c r="C488" t="s">
        <v>2857</v>
      </c>
      <c r="D488" t="s">
        <v>2858</v>
      </c>
      <c r="E488" t="s">
        <v>2859</v>
      </c>
      <c r="F488">
        <v>8403819</v>
      </c>
      <c r="G488" t="s">
        <v>2860</v>
      </c>
      <c r="H488">
        <v>71622751</v>
      </c>
      <c r="I488" t="s">
        <v>2861</v>
      </c>
      <c r="J488" t="s">
        <v>17</v>
      </c>
    </row>
    <row r="489" spans="1:10">
      <c r="A489" t="s">
        <v>10</v>
      </c>
      <c r="B489" t="s">
        <v>2850</v>
      </c>
      <c r="C489" t="s">
        <v>2862</v>
      </c>
      <c r="D489" t="s">
        <v>2863</v>
      </c>
      <c r="E489" t="s">
        <v>2864</v>
      </c>
      <c r="F489" t="s">
        <v>2865</v>
      </c>
      <c r="G489" t="s">
        <v>2866</v>
      </c>
      <c r="H489">
        <v>42869948</v>
      </c>
      <c r="I489" t="s">
        <v>2867</v>
      </c>
      <c r="J489" t="s">
        <v>17</v>
      </c>
    </row>
    <row r="490" spans="1:10">
      <c r="A490" t="s">
        <v>10</v>
      </c>
      <c r="B490" t="s">
        <v>2850</v>
      </c>
      <c r="C490" t="s">
        <v>2868</v>
      </c>
      <c r="D490" t="s">
        <v>2869</v>
      </c>
      <c r="E490" t="s">
        <v>2870</v>
      </c>
      <c r="F490" t="s">
        <v>2871</v>
      </c>
      <c r="G490" t="s">
        <v>2872</v>
      </c>
      <c r="H490">
        <v>71263084</v>
      </c>
      <c r="I490" t="s">
        <v>2873</v>
      </c>
      <c r="J490" t="s">
        <v>17</v>
      </c>
    </row>
    <row r="491" spans="1:10">
      <c r="A491" t="s">
        <v>10</v>
      </c>
      <c r="B491" t="s">
        <v>2850</v>
      </c>
      <c r="C491" t="s">
        <v>2874</v>
      </c>
      <c r="D491" t="s">
        <v>2875</v>
      </c>
      <c r="E491" t="s">
        <v>2876</v>
      </c>
      <c r="F491" t="s">
        <v>2854</v>
      </c>
      <c r="G491" t="s">
        <v>2877</v>
      </c>
      <c r="H491">
        <v>8456762</v>
      </c>
      <c r="I491" t="s">
        <v>2878</v>
      </c>
      <c r="J491" t="s">
        <v>17</v>
      </c>
    </row>
    <row r="492" spans="1:10">
      <c r="A492" t="s">
        <v>10</v>
      </c>
      <c r="B492" t="s">
        <v>2879</v>
      </c>
      <c r="C492" t="s">
        <v>2880</v>
      </c>
      <c r="D492" t="s">
        <v>2881</v>
      </c>
      <c r="E492" t="s">
        <v>2882</v>
      </c>
      <c r="F492" t="s">
        <v>2883</v>
      </c>
      <c r="G492" t="s">
        <v>2884</v>
      </c>
      <c r="H492">
        <v>43664012</v>
      </c>
      <c r="I492" t="s">
        <v>2885</v>
      </c>
      <c r="J492" t="s">
        <v>17</v>
      </c>
    </row>
    <row r="493" spans="1:10">
      <c r="A493" t="s">
        <v>10</v>
      </c>
      <c r="B493" t="s">
        <v>2879</v>
      </c>
      <c r="C493" t="s">
        <v>2886</v>
      </c>
      <c r="D493" t="s">
        <v>2887</v>
      </c>
      <c r="E493" t="s">
        <v>2888</v>
      </c>
      <c r="F493" t="s">
        <v>2889</v>
      </c>
      <c r="G493" t="s">
        <v>2890</v>
      </c>
      <c r="H493">
        <v>43974294</v>
      </c>
      <c r="I493" t="s">
        <v>2891</v>
      </c>
      <c r="J493" t="s">
        <v>17</v>
      </c>
    </row>
    <row r="494" spans="1:10">
      <c r="A494" t="s">
        <v>10</v>
      </c>
      <c r="B494" t="s">
        <v>2879</v>
      </c>
      <c r="C494" t="s">
        <v>2892</v>
      </c>
      <c r="D494" t="s">
        <v>2893</v>
      </c>
      <c r="E494" t="s">
        <v>2894</v>
      </c>
      <c r="F494" t="s">
        <v>2895</v>
      </c>
      <c r="G494" t="s">
        <v>2896</v>
      </c>
      <c r="H494">
        <v>24742249</v>
      </c>
      <c r="I494" t="s">
        <v>2897</v>
      </c>
      <c r="J494" t="s">
        <v>17</v>
      </c>
    </row>
    <row r="495" spans="1:10">
      <c r="A495" t="s">
        <v>10</v>
      </c>
      <c r="B495" t="s">
        <v>2898</v>
      </c>
      <c r="C495" t="s">
        <v>2899</v>
      </c>
      <c r="D495" t="s">
        <v>2900</v>
      </c>
      <c r="E495" t="s">
        <v>2901</v>
      </c>
      <c r="F495" t="s">
        <v>2902</v>
      </c>
      <c r="G495" t="s">
        <v>2903</v>
      </c>
      <c r="H495">
        <v>71713969</v>
      </c>
      <c r="I495" t="s">
        <v>2904</v>
      </c>
      <c r="J495" t="s">
        <v>17</v>
      </c>
    </row>
    <row r="496" spans="1:10">
      <c r="A496" t="s">
        <v>10</v>
      </c>
      <c r="B496" t="s">
        <v>2905</v>
      </c>
      <c r="C496" t="s">
        <v>2906</v>
      </c>
      <c r="D496" t="s">
        <v>2907</v>
      </c>
      <c r="E496" t="s">
        <v>2908</v>
      </c>
      <c r="F496" t="s">
        <v>2909</v>
      </c>
      <c r="G496" t="s">
        <v>2910</v>
      </c>
      <c r="H496">
        <v>41937725</v>
      </c>
      <c r="I496" t="s">
        <v>2911</v>
      </c>
      <c r="J496" t="s">
        <v>17</v>
      </c>
    </row>
    <row r="497" spans="1:10">
      <c r="A497" t="s">
        <v>10</v>
      </c>
      <c r="B497" t="s">
        <v>2905</v>
      </c>
      <c r="C497" t="s">
        <v>2912</v>
      </c>
      <c r="D497" t="s">
        <v>2913</v>
      </c>
      <c r="E497" t="s">
        <v>2914</v>
      </c>
      <c r="F497">
        <v>2895859</v>
      </c>
      <c r="G497" t="s">
        <v>2915</v>
      </c>
      <c r="H497">
        <v>43677184</v>
      </c>
      <c r="I497" t="s">
        <v>2916</v>
      </c>
      <c r="J497" t="s">
        <v>17</v>
      </c>
    </row>
    <row r="498" spans="1:10">
      <c r="A498" t="s">
        <v>10</v>
      </c>
      <c r="B498" t="s">
        <v>2905</v>
      </c>
      <c r="C498" t="s">
        <v>2917</v>
      </c>
      <c r="D498" t="s">
        <v>2918</v>
      </c>
      <c r="E498" t="s">
        <v>2919</v>
      </c>
      <c r="F498" t="s">
        <v>2920</v>
      </c>
      <c r="G498" t="s">
        <v>2921</v>
      </c>
      <c r="H498">
        <v>43557103</v>
      </c>
      <c r="I498" t="s">
        <v>2922</v>
      </c>
      <c r="J498" t="s">
        <v>17</v>
      </c>
    </row>
    <row r="499" spans="1:10">
      <c r="A499" t="s">
        <v>10</v>
      </c>
      <c r="B499" t="s">
        <v>2905</v>
      </c>
      <c r="C499" t="s">
        <v>2923</v>
      </c>
      <c r="D499" t="s">
        <v>2924</v>
      </c>
      <c r="E499" t="s">
        <v>2925</v>
      </c>
      <c r="F499" t="s">
        <v>2909</v>
      </c>
      <c r="G499" t="s">
        <v>2926</v>
      </c>
      <c r="H499">
        <v>42756616</v>
      </c>
      <c r="J499" t="s">
        <v>17</v>
      </c>
    </row>
    <row r="500" spans="1:10">
      <c r="A500" t="s">
        <v>10</v>
      </c>
      <c r="B500" t="s">
        <v>2905</v>
      </c>
      <c r="C500" t="s">
        <v>2927</v>
      </c>
      <c r="D500" t="s">
        <v>2928</v>
      </c>
      <c r="E500" t="s">
        <v>2929</v>
      </c>
      <c r="F500" t="s">
        <v>2930</v>
      </c>
      <c r="G500" t="s">
        <v>2931</v>
      </c>
      <c r="H500">
        <v>43430716</v>
      </c>
      <c r="I500" t="s">
        <v>2932</v>
      </c>
      <c r="J500" t="s">
        <v>17</v>
      </c>
    </row>
    <row r="501" spans="1:10">
      <c r="A501" t="s">
        <v>10</v>
      </c>
      <c r="B501" t="s">
        <v>2905</v>
      </c>
      <c r="C501" t="s">
        <v>2933</v>
      </c>
      <c r="D501" t="s">
        <v>2934</v>
      </c>
      <c r="E501" t="s">
        <v>2935</v>
      </c>
      <c r="F501" t="s">
        <v>2936</v>
      </c>
      <c r="G501" t="s">
        <v>2937</v>
      </c>
      <c r="H501">
        <v>15323483</v>
      </c>
      <c r="I501" t="s">
        <v>2938</v>
      </c>
      <c r="J501" t="s">
        <v>17</v>
      </c>
    </row>
    <row r="502" spans="1:10">
      <c r="A502" t="s">
        <v>10</v>
      </c>
      <c r="B502" t="s">
        <v>2939</v>
      </c>
      <c r="C502" t="s">
        <v>2940</v>
      </c>
      <c r="D502" t="s">
        <v>2941</v>
      </c>
      <c r="E502" t="s">
        <v>2942</v>
      </c>
      <c r="F502" t="s">
        <v>2943</v>
      </c>
      <c r="G502" t="s">
        <v>2944</v>
      </c>
      <c r="H502">
        <v>6764735</v>
      </c>
      <c r="I502" t="s">
        <v>2945</v>
      </c>
      <c r="J502" t="s">
        <v>17</v>
      </c>
    </row>
    <row r="503" spans="1:10">
      <c r="A503" t="s">
        <v>10</v>
      </c>
      <c r="B503" t="s">
        <v>2946</v>
      </c>
      <c r="C503" t="s">
        <v>2947</v>
      </c>
      <c r="D503" t="s">
        <v>2948</v>
      </c>
      <c r="E503" t="s">
        <v>2949</v>
      </c>
      <c r="F503" t="s">
        <v>2950</v>
      </c>
      <c r="G503" t="s">
        <v>2951</v>
      </c>
      <c r="H503">
        <v>71580086</v>
      </c>
      <c r="I503" t="s">
        <v>2952</v>
      </c>
      <c r="J503" t="s">
        <v>17</v>
      </c>
    </row>
    <row r="504" spans="1:10">
      <c r="A504" t="s">
        <v>10</v>
      </c>
      <c r="B504" t="s">
        <v>2953</v>
      </c>
      <c r="C504" t="s">
        <v>2954</v>
      </c>
      <c r="D504" t="s">
        <v>2955</v>
      </c>
      <c r="E504" t="s">
        <v>2956</v>
      </c>
      <c r="F504" t="s">
        <v>2957</v>
      </c>
      <c r="G504" t="s">
        <v>2958</v>
      </c>
      <c r="H504">
        <v>1102802627</v>
      </c>
      <c r="I504" t="s">
        <v>2959</v>
      </c>
      <c r="J504" t="s">
        <v>17</v>
      </c>
    </row>
    <row r="505" spans="1:10">
      <c r="A505" t="s">
        <v>10</v>
      </c>
      <c r="B505" t="s">
        <v>2960</v>
      </c>
      <c r="C505" t="s">
        <v>2961</v>
      </c>
      <c r="D505" t="s">
        <v>2962</v>
      </c>
      <c r="E505" t="s">
        <v>2963</v>
      </c>
      <c r="F505" t="s">
        <v>2964</v>
      </c>
      <c r="G505" t="s">
        <v>2965</v>
      </c>
      <c r="H505">
        <v>43024982</v>
      </c>
      <c r="I505" t="s">
        <v>2966</v>
      </c>
      <c r="J505" t="s">
        <v>17</v>
      </c>
    </row>
    <row r="506" spans="1:10">
      <c r="A506" t="s">
        <v>10</v>
      </c>
      <c r="B506" t="s">
        <v>2960</v>
      </c>
      <c r="C506" t="s">
        <v>2967</v>
      </c>
      <c r="D506" t="s">
        <v>2968</v>
      </c>
      <c r="E506" t="s">
        <v>2969</v>
      </c>
      <c r="F506" t="s">
        <v>2970</v>
      </c>
      <c r="G506" t="s">
        <v>2971</v>
      </c>
      <c r="H506">
        <v>1040033022</v>
      </c>
      <c r="I506" t="s">
        <v>2972</v>
      </c>
      <c r="J506" t="s">
        <v>17</v>
      </c>
    </row>
    <row r="507" spans="1:10">
      <c r="A507" t="s">
        <v>10</v>
      </c>
      <c r="B507" t="s">
        <v>2973</v>
      </c>
      <c r="C507" t="s">
        <v>2974</v>
      </c>
      <c r="D507" t="s">
        <v>2975</v>
      </c>
      <c r="E507" t="s">
        <v>2976</v>
      </c>
      <c r="F507" t="s">
        <v>2977</v>
      </c>
      <c r="G507" t="s">
        <v>2978</v>
      </c>
      <c r="H507">
        <v>43221294</v>
      </c>
      <c r="I507" t="s">
        <v>2979</v>
      </c>
      <c r="J507" t="s">
        <v>17</v>
      </c>
    </row>
    <row r="508" spans="1:10">
      <c r="A508" t="s">
        <v>10</v>
      </c>
      <c r="B508" t="s">
        <v>2980</v>
      </c>
      <c r="C508" t="s">
        <v>2981</v>
      </c>
      <c r="D508" t="s">
        <v>2982</v>
      </c>
      <c r="E508" t="s">
        <v>2983</v>
      </c>
      <c r="F508" t="s">
        <v>2984</v>
      </c>
      <c r="G508" t="s">
        <v>2985</v>
      </c>
      <c r="H508">
        <v>13060572</v>
      </c>
      <c r="I508" t="s">
        <v>2986</v>
      </c>
      <c r="J508" t="s">
        <v>17</v>
      </c>
    </row>
    <row r="509" spans="1:10">
      <c r="A509" t="s">
        <v>10</v>
      </c>
      <c r="B509" t="s">
        <v>2987</v>
      </c>
      <c r="C509" t="s">
        <v>2988</v>
      </c>
      <c r="D509" t="s">
        <v>2989</v>
      </c>
      <c r="E509" t="s">
        <v>2990</v>
      </c>
      <c r="F509" t="s">
        <v>2991</v>
      </c>
      <c r="G509" t="s">
        <v>2992</v>
      </c>
      <c r="H509">
        <v>15307710</v>
      </c>
      <c r="I509" t="s">
        <v>2993</v>
      </c>
      <c r="J509" t="s">
        <v>17</v>
      </c>
    </row>
    <row r="510" spans="1:10">
      <c r="A510" t="s">
        <v>10</v>
      </c>
      <c r="B510" t="s">
        <v>2994</v>
      </c>
      <c r="C510" t="s">
        <v>2995</v>
      </c>
      <c r="D510" t="s">
        <v>2996</v>
      </c>
      <c r="E510" t="s">
        <v>2997</v>
      </c>
      <c r="F510" t="s">
        <v>2998</v>
      </c>
      <c r="G510" t="s">
        <v>2999</v>
      </c>
      <c r="H510">
        <v>98661434</v>
      </c>
      <c r="I510" t="s">
        <v>3000</v>
      </c>
      <c r="J510" t="s">
        <v>17</v>
      </c>
    </row>
    <row r="511" spans="1:10">
      <c r="A511" t="s">
        <v>10</v>
      </c>
      <c r="B511" t="s">
        <v>2994</v>
      </c>
      <c r="C511" t="s">
        <v>3001</v>
      </c>
      <c r="D511" t="s">
        <v>3002</v>
      </c>
      <c r="E511" t="s">
        <v>3003</v>
      </c>
      <c r="F511" t="s">
        <v>3004</v>
      </c>
      <c r="G511" t="s">
        <v>3005</v>
      </c>
      <c r="H511">
        <v>71612830</v>
      </c>
      <c r="I511" t="s">
        <v>3006</v>
      </c>
      <c r="J511" t="s">
        <v>17</v>
      </c>
    </row>
    <row r="512" spans="1:10">
      <c r="A512" t="s">
        <v>10</v>
      </c>
      <c r="B512" t="s">
        <v>2994</v>
      </c>
      <c r="C512" t="s">
        <v>3007</v>
      </c>
      <c r="D512" t="s">
        <v>3008</v>
      </c>
      <c r="E512" t="s">
        <v>3009</v>
      </c>
      <c r="F512" t="s">
        <v>3010</v>
      </c>
      <c r="G512" t="s">
        <v>3011</v>
      </c>
      <c r="H512">
        <v>86052118</v>
      </c>
      <c r="I512" t="s">
        <v>3012</v>
      </c>
      <c r="J512" t="s">
        <v>17</v>
      </c>
    </row>
    <row r="513" spans="1:10">
      <c r="A513" t="s">
        <v>10</v>
      </c>
      <c r="B513" t="s">
        <v>2994</v>
      </c>
      <c r="C513" t="s">
        <v>3013</v>
      </c>
      <c r="D513" t="s">
        <v>3014</v>
      </c>
      <c r="E513" t="s">
        <v>3015</v>
      </c>
      <c r="F513" t="s">
        <v>3016</v>
      </c>
      <c r="G513" t="s">
        <v>3017</v>
      </c>
      <c r="H513">
        <v>42677908</v>
      </c>
      <c r="I513" t="s">
        <v>3018</v>
      </c>
      <c r="J513" t="s">
        <v>17</v>
      </c>
    </row>
    <row r="514" spans="1:10">
      <c r="A514" t="s">
        <v>10</v>
      </c>
      <c r="B514" t="s">
        <v>2994</v>
      </c>
      <c r="C514" t="s">
        <v>3019</v>
      </c>
      <c r="D514" t="s">
        <v>3020</v>
      </c>
      <c r="E514" t="s">
        <v>3021</v>
      </c>
      <c r="F514" t="s">
        <v>3022</v>
      </c>
      <c r="G514" t="s">
        <v>3023</v>
      </c>
      <c r="H514">
        <v>42872789</v>
      </c>
      <c r="I514" t="s">
        <v>3024</v>
      </c>
      <c r="J514" t="s">
        <v>17</v>
      </c>
    </row>
    <row r="515" spans="1:10">
      <c r="A515" t="s">
        <v>10</v>
      </c>
      <c r="B515" t="s">
        <v>2994</v>
      </c>
      <c r="C515" t="s">
        <v>3025</v>
      </c>
      <c r="D515" t="s">
        <v>3026</v>
      </c>
      <c r="E515" t="s">
        <v>3027</v>
      </c>
      <c r="F515" t="s">
        <v>3028</v>
      </c>
      <c r="G515" t="s">
        <v>3029</v>
      </c>
      <c r="H515">
        <v>43118450</v>
      </c>
      <c r="I515" t="s">
        <v>3030</v>
      </c>
      <c r="J515" t="s">
        <v>17</v>
      </c>
    </row>
    <row r="516" spans="1:10">
      <c r="A516" t="s">
        <v>10</v>
      </c>
      <c r="B516" t="s">
        <v>2994</v>
      </c>
      <c r="C516" t="s">
        <v>3031</v>
      </c>
      <c r="D516" t="s">
        <v>3032</v>
      </c>
      <c r="E516" t="s">
        <v>3033</v>
      </c>
      <c r="F516" t="s">
        <v>3034</v>
      </c>
      <c r="G516" t="s">
        <v>3035</v>
      </c>
      <c r="H516">
        <v>43512178</v>
      </c>
      <c r="I516" t="s">
        <v>3036</v>
      </c>
      <c r="J516" t="s">
        <v>17</v>
      </c>
    </row>
    <row r="517" spans="1:10">
      <c r="A517" t="s">
        <v>10</v>
      </c>
      <c r="B517" t="s">
        <v>2994</v>
      </c>
      <c r="C517" t="s">
        <v>3037</v>
      </c>
      <c r="D517" t="s">
        <v>3038</v>
      </c>
      <c r="E517" t="s">
        <v>3039</v>
      </c>
      <c r="F517" t="s">
        <v>3040</v>
      </c>
      <c r="G517" t="s">
        <v>3041</v>
      </c>
      <c r="H517">
        <v>71679828</v>
      </c>
      <c r="I517" t="s">
        <v>3042</v>
      </c>
      <c r="J517" t="s">
        <v>17</v>
      </c>
    </row>
    <row r="518" spans="1:10">
      <c r="A518" t="s">
        <v>10</v>
      </c>
      <c r="B518" t="s">
        <v>2994</v>
      </c>
      <c r="C518" t="s">
        <v>3043</v>
      </c>
      <c r="D518" t="s">
        <v>3044</v>
      </c>
      <c r="E518" t="s">
        <v>3045</v>
      </c>
      <c r="F518" t="s">
        <v>2998</v>
      </c>
      <c r="G518" t="s">
        <v>3046</v>
      </c>
      <c r="H518">
        <v>43871281</v>
      </c>
      <c r="I518" t="s">
        <v>3047</v>
      </c>
      <c r="J518" t="s">
        <v>17</v>
      </c>
    </row>
    <row r="519" spans="1:10">
      <c r="A519" t="s">
        <v>10</v>
      </c>
      <c r="B519" t="s">
        <v>2994</v>
      </c>
      <c r="C519" t="s">
        <v>3048</v>
      </c>
      <c r="D519" t="s">
        <v>3049</v>
      </c>
      <c r="E519" t="s">
        <v>3050</v>
      </c>
      <c r="F519" t="s">
        <v>3051</v>
      </c>
      <c r="G519" t="s">
        <v>3052</v>
      </c>
      <c r="H519">
        <v>30230118</v>
      </c>
      <c r="I519" t="s">
        <v>3053</v>
      </c>
      <c r="J519" t="s">
        <v>17</v>
      </c>
    </row>
    <row r="520" spans="1:10">
      <c r="A520" t="s">
        <v>10</v>
      </c>
      <c r="B520" t="s">
        <v>2994</v>
      </c>
      <c r="C520" t="s">
        <v>3054</v>
      </c>
      <c r="D520" t="s">
        <v>3055</v>
      </c>
      <c r="E520" t="s">
        <v>3056</v>
      </c>
      <c r="F520" t="s">
        <v>3057</v>
      </c>
      <c r="G520" t="s">
        <v>3058</v>
      </c>
      <c r="H520">
        <v>71778409</v>
      </c>
      <c r="I520" t="s">
        <v>3059</v>
      </c>
      <c r="J520" t="s">
        <v>17</v>
      </c>
    </row>
    <row r="521" spans="1:10">
      <c r="A521" t="s">
        <v>10</v>
      </c>
      <c r="B521" t="s">
        <v>2994</v>
      </c>
      <c r="C521" t="s">
        <v>3060</v>
      </c>
      <c r="D521" t="s">
        <v>3061</v>
      </c>
      <c r="E521" t="s">
        <v>3062</v>
      </c>
      <c r="F521" t="s">
        <v>3063</v>
      </c>
      <c r="G521" t="s">
        <v>3064</v>
      </c>
      <c r="H521">
        <v>43527902</v>
      </c>
      <c r="J521" t="s">
        <v>17</v>
      </c>
    </row>
    <row r="522" spans="1:10">
      <c r="A522" t="s">
        <v>10</v>
      </c>
      <c r="B522" t="s">
        <v>2994</v>
      </c>
      <c r="C522" t="s">
        <v>3065</v>
      </c>
      <c r="D522" t="s">
        <v>3066</v>
      </c>
      <c r="E522" t="s">
        <v>3067</v>
      </c>
      <c r="F522" t="s">
        <v>3068</v>
      </c>
      <c r="G522" t="s">
        <v>3069</v>
      </c>
      <c r="H522">
        <v>73006391</v>
      </c>
      <c r="I522" t="s">
        <v>3070</v>
      </c>
      <c r="J522" t="s">
        <v>17</v>
      </c>
    </row>
    <row r="523" spans="1:10">
      <c r="A523" t="s">
        <v>10</v>
      </c>
      <c r="B523" t="s">
        <v>2994</v>
      </c>
      <c r="C523" t="s">
        <v>3071</v>
      </c>
      <c r="D523" t="s">
        <v>3072</v>
      </c>
      <c r="E523" t="s">
        <v>3073</v>
      </c>
      <c r="F523" t="s">
        <v>3074</v>
      </c>
      <c r="G523" t="s">
        <v>3075</v>
      </c>
      <c r="H523">
        <v>23855405</v>
      </c>
      <c r="I523" t="s">
        <v>3076</v>
      </c>
      <c r="J523" t="s">
        <v>17</v>
      </c>
    </row>
    <row r="524" spans="1:10">
      <c r="A524" t="s">
        <v>10</v>
      </c>
      <c r="B524" t="s">
        <v>3077</v>
      </c>
      <c r="C524" t="s">
        <v>3078</v>
      </c>
      <c r="D524" t="s">
        <v>3079</v>
      </c>
      <c r="E524" t="s">
        <v>3080</v>
      </c>
      <c r="F524" t="s">
        <v>3081</v>
      </c>
      <c r="G524" t="s">
        <v>3082</v>
      </c>
      <c r="H524">
        <v>15346978</v>
      </c>
      <c r="I524" t="s">
        <v>3083</v>
      </c>
      <c r="J524" t="s">
        <v>17</v>
      </c>
    </row>
    <row r="525" spans="1:10">
      <c r="A525" t="s">
        <v>10</v>
      </c>
      <c r="B525" t="s">
        <v>3077</v>
      </c>
      <c r="C525" t="s">
        <v>3084</v>
      </c>
      <c r="D525" t="s">
        <v>3085</v>
      </c>
      <c r="E525" t="s">
        <v>3086</v>
      </c>
      <c r="F525" t="s">
        <v>3087</v>
      </c>
      <c r="G525" t="s">
        <v>3088</v>
      </c>
      <c r="H525">
        <v>98667272</v>
      </c>
      <c r="I525" t="s">
        <v>3089</v>
      </c>
      <c r="J525" t="s">
        <v>17</v>
      </c>
    </row>
    <row r="526" spans="1:10">
      <c r="A526" t="s">
        <v>10</v>
      </c>
      <c r="B526" t="s">
        <v>3077</v>
      </c>
      <c r="C526" t="s">
        <v>3090</v>
      </c>
      <c r="D526" t="s">
        <v>3091</v>
      </c>
      <c r="E526" t="s">
        <v>3092</v>
      </c>
      <c r="F526" t="s">
        <v>3093</v>
      </c>
      <c r="G526" t="s">
        <v>3094</v>
      </c>
      <c r="H526">
        <v>43494190</v>
      </c>
      <c r="I526" t="s">
        <v>3095</v>
      </c>
      <c r="J526" t="s">
        <v>17</v>
      </c>
    </row>
    <row r="527" spans="1:10">
      <c r="A527" t="s">
        <v>10</v>
      </c>
      <c r="B527" t="s">
        <v>3096</v>
      </c>
      <c r="C527" t="s">
        <v>3097</v>
      </c>
      <c r="D527" t="s">
        <v>3098</v>
      </c>
      <c r="E527" t="s">
        <v>3099</v>
      </c>
      <c r="F527" t="s">
        <v>3100</v>
      </c>
      <c r="G527" t="s">
        <v>3101</v>
      </c>
      <c r="H527">
        <v>79040652</v>
      </c>
      <c r="I527" t="s">
        <v>3102</v>
      </c>
      <c r="J527" t="s">
        <v>17</v>
      </c>
    </row>
    <row r="528" spans="1:10">
      <c r="A528" t="s">
        <v>10</v>
      </c>
      <c r="B528" t="s">
        <v>3103</v>
      </c>
      <c r="C528" t="s">
        <v>3104</v>
      </c>
      <c r="D528" t="s">
        <v>3105</v>
      </c>
      <c r="E528" t="s">
        <v>3106</v>
      </c>
      <c r="F528" t="s">
        <v>3107</v>
      </c>
      <c r="G528" t="s">
        <v>3108</v>
      </c>
      <c r="H528">
        <v>71765245</v>
      </c>
      <c r="I528" t="s">
        <v>3109</v>
      </c>
      <c r="J528" t="s">
        <v>17</v>
      </c>
    </row>
    <row r="529" spans="1:10">
      <c r="A529" t="s">
        <v>10</v>
      </c>
      <c r="B529" t="s">
        <v>3103</v>
      </c>
      <c r="C529" t="s">
        <v>3110</v>
      </c>
      <c r="D529" t="s">
        <v>3111</v>
      </c>
      <c r="E529" t="s">
        <v>3112</v>
      </c>
      <c r="F529" t="s">
        <v>3113</v>
      </c>
      <c r="G529" t="s">
        <v>3114</v>
      </c>
      <c r="H529">
        <v>25061703</v>
      </c>
      <c r="I529" t="s">
        <v>3115</v>
      </c>
      <c r="J529" t="s">
        <v>17</v>
      </c>
    </row>
    <row r="530" spans="1:10">
      <c r="A530" t="s">
        <v>10</v>
      </c>
      <c r="B530" t="s">
        <v>3103</v>
      </c>
      <c r="C530" t="s">
        <v>3116</v>
      </c>
      <c r="D530" t="s">
        <v>3117</v>
      </c>
      <c r="E530" t="s">
        <v>3118</v>
      </c>
      <c r="F530" t="s">
        <v>3119</v>
      </c>
      <c r="G530" t="s">
        <v>3120</v>
      </c>
      <c r="H530">
        <v>1037590370</v>
      </c>
      <c r="I530" t="s">
        <v>3121</v>
      </c>
      <c r="J530" t="s">
        <v>17</v>
      </c>
    </row>
    <row r="531" spans="1:10">
      <c r="A531" t="s">
        <v>10</v>
      </c>
      <c r="B531" t="s">
        <v>3122</v>
      </c>
      <c r="C531" t="s">
        <v>3123</v>
      </c>
      <c r="D531" t="s">
        <v>3124</v>
      </c>
      <c r="E531" t="s">
        <v>3125</v>
      </c>
      <c r="F531" t="s">
        <v>3126</v>
      </c>
      <c r="G531" t="s">
        <v>3127</v>
      </c>
      <c r="H531">
        <v>70086324</v>
      </c>
      <c r="I531" t="s">
        <v>3128</v>
      </c>
      <c r="J531" t="s">
        <v>17</v>
      </c>
    </row>
    <row r="532" spans="1:10">
      <c r="A532" t="s">
        <v>10</v>
      </c>
      <c r="B532" t="s">
        <v>3122</v>
      </c>
      <c r="C532" t="s">
        <v>3129</v>
      </c>
      <c r="D532" t="s">
        <v>3130</v>
      </c>
      <c r="E532" t="s">
        <v>3131</v>
      </c>
      <c r="F532" t="s">
        <v>3132</v>
      </c>
      <c r="G532" t="s">
        <v>3133</v>
      </c>
      <c r="H532">
        <v>42765002</v>
      </c>
      <c r="I532" t="s">
        <v>3134</v>
      </c>
      <c r="J532" t="s">
        <v>17</v>
      </c>
    </row>
    <row r="533" spans="1:10">
      <c r="A533" t="s">
        <v>10</v>
      </c>
      <c r="B533" t="s">
        <v>3122</v>
      </c>
      <c r="C533" t="s">
        <v>3135</v>
      </c>
      <c r="D533" t="s">
        <v>3136</v>
      </c>
      <c r="E533" t="s">
        <v>3137</v>
      </c>
      <c r="F533" t="s">
        <v>3138</v>
      </c>
      <c r="G533" t="s">
        <v>3139</v>
      </c>
      <c r="H533">
        <v>43035332</v>
      </c>
      <c r="I533" t="s">
        <v>3140</v>
      </c>
      <c r="J533" t="s">
        <v>17</v>
      </c>
    </row>
    <row r="534" spans="1:10">
      <c r="A534" t="s">
        <v>10</v>
      </c>
      <c r="B534" t="s">
        <v>3122</v>
      </c>
      <c r="C534" t="s">
        <v>3141</v>
      </c>
      <c r="D534" t="s">
        <v>3142</v>
      </c>
      <c r="E534" t="s">
        <v>3143</v>
      </c>
      <c r="F534" t="s">
        <v>3144</v>
      </c>
      <c r="G534" t="s">
        <v>3145</v>
      </c>
      <c r="H534">
        <v>71692210</v>
      </c>
      <c r="I534" t="s">
        <v>3146</v>
      </c>
      <c r="J534" t="s">
        <v>17</v>
      </c>
    </row>
    <row r="535" spans="1:10">
      <c r="A535" t="s">
        <v>10</v>
      </c>
      <c r="B535" t="s">
        <v>3122</v>
      </c>
      <c r="C535" t="s">
        <v>3147</v>
      </c>
      <c r="D535" t="s">
        <v>3148</v>
      </c>
      <c r="E535" t="s">
        <v>3149</v>
      </c>
      <c r="F535" t="s">
        <v>3150</v>
      </c>
      <c r="G535" t="s">
        <v>3151</v>
      </c>
      <c r="H535">
        <v>52075019</v>
      </c>
      <c r="I535" t="s">
        <v>3152</v>
      </c>
      <c r="J535" t="s">
        <v>17</v>
      </c>
    </row>
    <row r="536" spans="1:10">
      <c r="A536" t="s">
        <v>10</v>
      </c>
      <c r="B536" t="s">
        <v>3153</v>
      </c>
      <c r="C536" t="s">
        <v>3154</v>
      </c>
      <c r="D536" t="s">
        <v>3155</v>
      </c>
      <c r="E536" t="s">
        <v>3156</v>
      </c>
      <c r="F536" t="s">
        <v>3157</v>
      </c>
      <c r="G536" t="s">
        <v>3158</v>
      </c>
      <c r="H536">
        <v>70072896</v>
      </c>
      <c r="I536" t="s">
        <v>3159</v>
      </c>
      <c r="J536" t="s">
        <v>17</v>
      </c>
    </row>
    <row r="537" spans="1:10">
      <c r="A537" t="s">
        <v>10</v>
      </c>
      <c r="B537" t="s">
        <v>3153</v>
      </c>
      <c r="C537" t="s">
        <v>3160</v>
      </c>
      <c r="D537" t="s">
        <v>3161</v>
      </c>
      <c r="E537" t="s">
        <v>3162</v>
      </c>
      <c r="F537" t="s">
        <v>3163</v>
      </c>
      <c r="G537" t="s">
        <v>3164</v>
      </c>
      <c r="H537">
        <v>70902815</v>
      </c>
      <c r="I537" t="s">
        <v>3165</v>
      </c>
      <c r="J537" t="s">
        <v>17</v>
      </c>
    </row>
    <row r="538" spans="1:10">
      <c r="A538" t="s">
        <v>10</v>
      </c>
      <c r="B538" t="s">
        <v>3166</v>
      </c>
      <c r="C538" t="s">
        <v>3167</v>
      </c>
      <c r="D538" t="s">
        <v>3168</v>
      </c>
      <c r="E538" t="s">
        <v>3169</v>
      </c>
      <c r="F538" t="s">
        <v>3170</v>
      </c>
      <c r="G538" t="s">
        <v>3171</v>
      </c>
      <c r="H538">
        <v>39385532</v>
      </c>
      <c r="I538" t="s">
        <v>3172</v>
      </c>
      <c r="J538" t="s">
        <v>17</v>
      </c>
    </row>
    <row r="539" spans="1:10">
      <c r="A539" t="s">
        <v>10</v>
      </c>
      <c r="B539" t="s">
        <v>3173</v>
      </c>
      <c r="C539" t="s">
        <v>3174</v>
      </c>
      <c r="D539" t="s">
        <v>3175</v>
      </c>
      <c r="E539" t="s">
        <v>3176</v>
      </c>
      <c r="F539" t="s">
        <v>3177</v>
      </c>
      <c r="G539" t="s">
        <v>3178</v>
      </c>
      <c r="H539">
        <v>15338154</v>
      </c>
      <c r="I539" t="s">
        <v>3179</v>
      </c>
      <c r="J539" t="s">
        <v>17</v>
      </c>
    </row>
    <row r="540" spans="1:10">
      <c r="A540" t="s">
        <v>10</v>
      </c>
      <c r="B540" t="s">
        <v>3180</v>
      </c>
      <c r="C540" t="s">
        <v>3181</v>
      </c>
      <c r="D540" t="s">
        <v>3182</v>
      </c>
      <c r="E540" t="s">
        <v>3183</v>
      </c>
      <c r="F540" t="s">
        <v>3184</v>
      </c>
      <c r="G540" t="s">
        <v>3185</v>
      </c>
      <c r="H540">
        <v>43057555</v>
      </c>
      <c r="I540" t="s">
        <v>3186</v>
      </c>
      <c r="J540" t="s">
        <v>17</v>
      </c>
    </row>
    <row r="541" spans="1:10">
      <c r="A541" t="s">
        <v>10</v>
      </c>
      <c r="B541" t="s">
        <v>3187</v>
      </c>
      <c r="C541" t="s">
        <v>3188</v>
      </c>
      <c r="D541" t="s">
        <v>3189</v>
      </c>
      <c r="E541" t="s">
        <v>3190</v>
      </c>
      <c r="F541" t="s">
        <v>3191</v>
      </c>
      <c r="G541" t="s">
        <v>3192</v>
      </c>
      <c r="H541">
        <v>4813439</v>
      </c>
      <c r="I541" t="s">
        <v>3193</v>
      </c>
      <c r="J541" t="s">
        <v>17</v>
      </c>
    </row>
    <row r="542" spans="1:10">
      <c r="A542" t="s">
        <v>10</v>
      </c>
      <c r="B542" t="s">
        <v>3194</v>
      </c>
      <c r="C542" t="s">
        <v>3195</v>
      </c>
      <c r="D542" t="s">
        <v>3196</v>
      </c>
      <c r="E542" t="s">
        <v>3197</v>
      </c>
      <c r="F542" t="s">
        <v>3198</v>
      </c>
      <c r="G542" t="s">
        <v>3199</v>
      </c>
      <c r="H542">
        <v>9434989</v>
      </c>
      <c r="I542" t="s">
        <v>3200</v>
      </c>
      <c r="J542" t="s">
        <v>17</v>
      </c>
    </row>
    <row r="543" spans="1:10">
      <c r="A543" t="s">
        <v>10</v>
      </c>
      <c r="B543" t="s">
        <v>3194</v>
      </c>
      <c r="C543" t="s">
        <v>3201</v>
      </c>
      <c r="D543" t="s">
        <v>3202</v>
      </c>
      <c r="E543" t="s">
        <v>3203</v>
      </c>
      <c r="F543" t="s">
        <v>3204</v>
      </c>
      <c r="G543" t="s">
        <v>3205</v>
      </c>
      <c r="H543">
        <v>43276883</v>
      </c>
      <c r="I543" t="s">
        <v>3206</v>
      </c>
      <c r="J543" t="s">
        <v>17</v>
      </c>
    </row>
    <row r="544" spans="1:10">
      <c r="A544" t="s">
        <v>10</v>
      </c>
      <c r="B544" t="s">
        <v>3194</v>
      </c>
      <c r="C544" t="s">
        <v>3207</v>
      </c>
      <c r="D544" t="s">
        <v>3208</v>
      </c>
      <c r="E544" t="s">
        <v>3209</v>
      </c>
      <c r="F544" t="s">
        <v>3210</v>
      </c>
      <c r="G544" t="s">
        <v>3211</v>
      </c>
      <c r="H544">
        <v>1128264314</v>
      </c>
      <c r="I544" t="s">
        <v>3212</v>
      </c>
      <c r="J544" t="s">
        <v>17</v>
      </c>
    </row>
    <row r="545" spans="1:10">
      <c r="A545" t="s">
        <v>10</v>
      </c>
      <c r="B545" t="s">
        <v>3194</v>
      </c>
      <c r="C545" t="s">
        <v>3213</v>
      </c>
      <c r="D545" t="s">
        <v>3214</v>
      </c>
      <c r="E545" t="s">
        <v>3215</v>
      </c>
      <c r="F545" t="s">
        <v>3216</v>
      </c>
      <c r="G545" t="s">
        <v>3217</v>
      </c>
      <c r="H545">
        <v>1036393032</v>
      </c>
      <c r="I545" t="s">
        <v>3218</v>
      </c>
      <c r="J545" t="s">
        <v>17</v>
      </c>
    </row>
    <row r="546" spans="1:10">
      <c r="A546" t="s">
        <v>10</v>
      </c>
      <c r="B546" t="s">
        <v>3194</v>
      </c>
      <c r="C546" t="s">
        <v>3219</v>
      </c>
      <c r="D546" t="s">
        <v>3220</v>
      </c>
      <c r="E546" t="s">
        <v>3221</v>
      </c>
      <c r="F546" t="s">
        <v>3222</v>
      </c>
      <c r="G546" t="s">
        <v>3223</v>
      </c>
      <c r="H546">
        <v>72197969</v>
      </c>
      <c r="I546" t="s">
        <v>3224</v>
      </c>
      <c r="J546" t="s">
        <v>17</v>
      </c>
    </row>
    <row r="547" spans="1:10">
      <c r="A547" t="s">
        <v>10</v>
      </c>
      <c r="B547" t="s">
        <v>3225</v>
      </c>
      <c r="C547" t="s">
        <v>3226</v>
      </c>
      <c r="D547" t="s">
        <v>3227</v>
      </c>
      <c r="E547" t="s">
        <v>3228</v>
      </c>
      <c r="F547" t="s">
        <v>3229</v>
      </c>
      <c r="G547" t="s">
        <v>3230</v>
      </c>
      <c r="H547">
        <v>19213183</v>
      </c>
      <c r="I547" t="s">
        <v>3231</v>
      </c>
      <c r="J547" t="s">
        <v>17</v>
      </c>
    </row>
    <row r="548" spans="1:10">
      <c r="A548" t="s">
        <v>10</v>
      </c>
      <c r="B548" t="s">
        <v>3232</v>
      </c>
      <c r="C548" t="s">
        <v>3233</v>
      </c>
      <c r="D548" t="s">
        <v>3234</v>
      </c>
      <c r="E548" t="s">
        <v>3235</v>
      </c>
      <c r="F548" t="s">
        <v>3236</v>
      </c>
      <c r="G548" t="s">
        <v>3237</v>
      </c>
      <c r="H548">
        <v>71636595</v>
      </c>
      <c r="I548" t="s">
        <v>3238</v>
      </c>
      <c r="J548" t="s">
        <v>17</v>
      </c>
    </row>
    <row r="549" spans="1:10">
      <c r="A549" t="s">
        <v>10</v>
      </c>
      <c r="B549" t="s">
        <v>3239</v>
      </c>
      <c r="C549" t="s">
        <v>3240</v>
      </c>
      <c r="D549" t="s">
        <v>3241</v>
      </c>
      <c r="E549" t="s">
        <v>3242</v>
      </c>
      <c r="F549" t="s">
        <v>3243</v>
      </c>
      <c r="G549" t="s">
        <v>3244</v>
      </c>
      <c r="H549">
        <v>71987738</v>
      </c>
      <c r="I549" t="s">
        <v>3245</v>
      </c>
      <c r="J549" t="s">
        <v>17</v>
      </c>
    </row>
    <row r="550" spans="1:10">
      <c r="A550" t="s">
        <v>10</v>
      </c>
      <c r="B550" t="s">
        <v>3246</v>
      </c>
      <c r="C550" t="s">
        <v>3247</v>
      </c>
      <c r="D550" t="s">
        <v>3248</v>
      </c>
      <c r="E550" t="s">
        <v>3249</v>
      </c>
      <c r="F550" t="s">
        <v>3250</v>
      </c>
      <c r="G550" t="s">
        <v>3251</v>
      </c>
      <c r="H550">
        <v>63529097</v>
      </c>
      <c r="I550" t="s">
        <v>3252</v>
      </c>
      <c r="J550" t="s">
        <v>17</v>
      </c>
    </row>
    <row r="551" spans="1:10">
      <c r="A551" t="s">
        <v>10</v>
      </c>
      <c r="B551" t="s">
        <v>3253</v>
      </c>
      <c r="C551" t="s">
        <v>3254</v>
      </c>
      <c r="D551" t="s">
        <v>3255</v>
      </c>
      <c r="E551" t="s">
        <v>3256</v>
      </c>
      <c r="F551" t="s">
        <v>3257</v>
      </c>
      <c r="G551" t="s">
        <v>3258</v>
      </c>
      <c r="H551">
        <v>70120937</v>
      </c>
      <c r="I551" t="s">
        <v>3259</v>
      </c>
      <c r="J551" t="s">
        <v>17</v>
      </c>
    </row>
    <row r="552" spans="1:10">
      <c r="A552" t="s">
        <v>10</v>
      </c>
      <c r="B552" t="s">
        <v>3260</v>
      </c>
      <c r="C552" t="s">
        <v>3261</v>
      </c>
      <c r="D552" t="s">
        <v>3262</v>
      </c>
      <c r="E552" t="s">
        <v>3263</v>
      </c>
      <c r="F552" t="s">
        <v>3264</v>
      </c>
      <c r="G552" t="s">
        <v>3265</v>
      </c>
      <c r="H552">
        <v>71581891</v>
      </c>
      <c r="I552" t="s">
        <v>3266</v>
      </c>
      <c r="J552" t="s">
        <v>17</v>
      </c>
    </row>
    <row r="553" spans="1:10">
      <c r="A553" t="s">
        <v>10</v>
      </c>
      <c r="B553" t="s">
        <v>3267</v>
      </c>
      <c r="C553" t="s">
        <v>3268</v>
      </c>
      <c r="D553" t="s">
        <v>3269</v>
      </c>
      <c r="E553" t="s">
        <v>3270</v>
      </c>
      <c r="F553" t="s">
        <v>3271</v>
      </c>
      <c r="G553" t="s">
        <v>3272</v>
      </c>
      <c r="H553">
        <v>32106232</v>
      </c>
      <c r="I553" t="s">
        <v>3273</v>
      </c>
      <c r="J553" t="s">
        <v>17</v>
      </c>
    </row>
    <row r="554" spans="1:10">
      <c r="A554" t="s">
        <v>10</v>
      </c>
      <c r="B554" t="s">
        <v>3274</v>
      </c>
      <c r="C554" t="s">
        <v>3275</v>
      </c>
      <c r="D554" t="s">
        <v>3276</v>
      </c>
      <c r="E554" t="s">
        <v>3277</v>
      </c>
      <c r="F554" t="s">
        <v>3278</v>
      </c>
      <c r="G554" t="s">
        <v>3279</v>
      </c>
      <c r="H554">
        <v>3412546</v>
      </c>
      <c r="I554" t="s">
        <v>3280</v>
      </c>
      <c r="J554" t="s">
        <v>17</v>
      </c>
    </row>
    <row r="555" spans="1:10">
      <c r="A555" t="s">
        <v>10</v>
      </c>
      <c r="B555" t="s">
        <v>3281</v>
      </c>
      <c r="C555" t="s">
        <v>3282</v>
      </c>
      <c r="D555" t="s">
        <v>3283</v>
      </c>
      <c r="E555" t="s">
        <v>3284</v>
      </c>
      <c r="F555" t="s">
        <v>3285</v>
      </c>
      <c r="G555" t="s">
        <v>3286</v>
      </c>
      <c r="H555">
        <v>1037571145</v>
      </c>
      <c r="I555" t="s">
        <v>3287</v>
      </c>
      <c r="J555" t="s">
        <v>17</v>
      </c>
    </row>
    <row r="556" spans="1:10">
      <c r="A556" t="s">
        <v>10</v>
      </c>
      <c r="B556" t="s">
        <v>3288</v>
      </c>
      <c r="C556" t="s">
        <v>3289</v>
      </c>
      <c r="D556" t="s">
        <v>3290</v>
      </c>
      <c r="E556" t="s">
        <v>3291</v>
      </c>
      <c r="F556" t="s">
        <v>3292</v>
      </c>
      <c r="G556" t="s">
        <v>3293</v>
      </c>
      <c r="H556">
        <v>1017189439</v>
      </c>
      <c r="I556" t="s">
        <v>3294</v>
      </c>
      <c r="J556" t="s">
        <v>17</v>
      </c>
    </row>
    <row r="557" spans="1:10">
      <c r="A557" t="s">
        <v>10</v>
      </c>
      <c r="B557" t="s">
        <v>3295</v>
      </c>
      <c r="C557" t="s">
        <v>3296</v>
      </c>
      <c r="D557" t="s">
        <v>3297</v>
      </c>
      <c r="E557" t="s">
        <v>3298</v>
      </c>
      <c r="F557" t="s">
        <v>3299</v>
      </c>
      <c r="G557" t="s">
        <v>3300</v>
      </c>
      <c r="H557">
        <v>1027880771</v>
      </c>
      <c r="I557" t="s">
        <v>3301</v>
      </c>
      <c r="J557" t="s">
        <v>17</v>
      </c>
    </row>
    <row r="558" spans="1:10">
      <c r="A558" t="s">
        <v>10</v>
      </c>
      <c r="B558" t="s">
        <v>3295</v>
      </c>
      <c r="C558" t="s">
        <v>3302</v>
      </c>
      <c r="D558" t="s">
        <v>3303</v>
      </c>
      <c r="E558" t="s">
        <v>3304</v>
      </c>
      <c r="F558" t="s">
        <v>3305</v>
      </c>
      <c r="G558" t="s">
        <v>3306</v>
      </c>
      <c r="H558">
        <v>71115006</v>
      </c>
      <c r="I558" t="s">
        <v>3307</v>
      </c>
      <c r="J558" t="s">
        <v>17</v>
      </c>
    </row>
    <row r="559" spans="1:10">
      <c r="A559" t="s">
        <v>10</v>
      </c>
      <c r="B559" t="s">
        <v>3295</v>
      </c>
      <c r="C559" t="s">
        <v>3308</v>
      </c>
      <c r="D559" t="s">
        <v>3309</v>
      </c>
      <c r="E559" t="s">
        <v>3310</v>
      </c>
      <c r="F559">
        <v>8332840</v>
      </c>
      <c r="G559" t="s">
        <v>3311</v>
      </c>
      <c r="H559">
        <v>11799048</v>
      </c>
      <c r="I559" t="s">
        <v>3312</v>
      </c>
      <c r="J559" t="s">
        <v>17</v>
      </c>
    </row>
    <row r="560" spans="1:10">
      <c r="A560" t="s">
        <v>10</v>
      </c>
      <c r="B560" t="s">
        <v>3295</v>
      </c>
      <c r="C560" t="s">
        <v>3313</v>
      </c>
      <c r="D560" t="s">
        <v>3314</v>
      </c>
      <c r="E560" t="s">
        <v>3315</v>
      </c>
      <c r="F560" t="s">
        <v>3316</v>
      </c>
      <c r="G560" t="s">
        <v>3317</v>
      </c>
      <c r="H560">
        <v>42882333</v>
      </c>
      <c r="I560" t="s">
        <v>3318</v>
      </c>
      <c r="J560" t="s">
        <v>17</v>
      </c>
    </row>
    <row r="561" spans="1:10">
      <c r="A561" t="s">
        <v>10</v>
      </c>
      <c r="B561" t="s">
        <v>3295</v>
      </c>
      <c r="C561" t="s">
        <v>3319</v>
      </c>
      <c r="D561" t="s">
        <v>3320</v>
      </c>
      <c r="E561" t="s">
        <v>3321</v>
      </c>
      <c r="F561" t="s">
        <v>3322</v>
      </c>
      <c r="G561" t="s">
        <v>3323</v>
      </c>
      <c r="H561">
        <v>71722860</v>
      </c>
      <c r="I561" t="s">
        <v>3324</v>
      </c>
      <c r="J561" t="s">
        <v>17</v>
      </c>
    </row>
    <row r="562" spans="1:10">
      <c r="A562" t="s">
        <v>10</v>
      </c>
      <c r="B562" t="s">
        <v>3295</v>
      </c>
      <c r="C562" t="s">
        <v>3325</v>
      </c>
      <c r="D562" t="s">
        <v>3326</v>
      </c>
      <c r="E562" t="s">
        <v>3327</v>
      </c>
      <c r="F562" t="s">
        <v>3328</v>
      </c>
      <c r="G562" t="s">
        <v>3329</v>
      </c>
      <c r="H562">
        <v>98559318</v>
      </c>
      <c r="I562" t="s">
        <v>3330</v>
      </c>
      <c r="J562" t="s">
        <v>17</v>
      </c>
    </row>
    <row r="563" spans="1:10">
      <c r="A563" t="s">
        <v>10</v>
      </c>
      <c r="B563" t="s">
        <v>3331</v>
      </c>
      <c r="C563" t="s">
        <v>3332</v>
      </c>
      <c r="D563" t="s">
        <v>3333</v>
      </c>
      <c r="E563" t="s">
        <v>3334</v>
      </c>
      <c r="F563" t="s">
        <v>3335</v>
      </c>
      <c r="G563" t="s">
        <v>3336</v>
      </c>
      <c r="H563">
        <v>71701566</v>
      </c>
      <c r="I563" t="s">
        <v>3337</v>
      </c>
      <c r="J563" t="s">
        <v>17</v>
      </c>
    </row>
    <row r="564" spans="1:10">
      <c r="A564" t="s">
        <v>10</v>
      </c>
      <c r="B564" t="s">
        <v>3338</v>
      </c>
      <c r="C564" t="s">
        <v>3339</v>
      </c>
      <c r="D564" t="s">
        <v>3340</v>
      </c>
      <c r="E564" t="s">
        <v>3341</v>
      </c>
      <c r="F564" t="s">
        <v>3342</v>
      </c>
      <c r="G564" t="s">
        <v>3343</v>
      </c>
      <c r="H564">
        <v>43635842</v>
      </c>
      <c r="I564" t="s">
        <v>3344</v>
      </c>
      <c r="J564" t="s">
        <v>17</v>
      </c>
    </row>
    <row r="565" spans="1:10">
      <c r="A565" t="s">
        <v>10</v>
      </c>
      <c r="B565" t="s">
        <v>3345</v>
      </c>
      <c r="C565" t="s">
        <v>3346</v>
      </c>
      <c r="D565" t="s">
        <v>3347</v>
      </c>
      <c r="E565" t="s">
        <v>3348</v>
      </c>
      <c r="F565" t="s">
        <v>3349</v>
      </c>
      <c r="G565" t="s">
        <v>3350</v>
      </c>
      <c r="H565">
        <v>43589616</v>
      </c>
      <c r="I565" t="s">
        <v>3351</v>
      </c>
      <c r="J565" t="s">
        <v>17</v>
      </c>
    </row>
    <row r="566" spans="1:10">
      <c r="A566" t="s">
        <v>10</v>
      </c>
      <c r="B566" t="s">
        <v>3352</v>
      </c>
      <c r="C566" t="s">
        <v>3353</v>
      </c>
      <c r="D566" t="s">
        <v>3354</v>
      </c>
      <c r="E566" t="s">
        <v>3355</v>
      </c>
      <c r="F566" t="s">
        <v>3356</v>
      </c>
      <c r="G566" t="s">
        <v>3357</v>
      </c>
      <c r="H566">
        <v>8400583</v>
      </c>
      <c r="I566" t="s">
        <v>3358</v>
      </c>
      <c r="J566" t="s">
        <v>17</v>
      </c>
    </row>
    <row r="567" spans="1:10">
      <c r="A567" t="s">
        <v>10</v>
      </c>
      <c r="B567" t="s">
        <v>3359</v>
      </c>
      <c r="C567" t="s">
        <v>3360</v>
      </c>
      <c r="D567" t="s">
        <v>3361</v>
      </c>
      <c r="E567" t="s">
        <v>3362</v>
      </c>
      <c r="F567" t="s">
        <v>3363</v>
      </c>
      <c r="G567" t="s">
        <v>3364</v>
      </c>
      <c r="H567">
        <v>70121227</v>
      </c>
      <c r="I567" t="s">
        <v>3365</v>
      </c>
      <c r="J567" t="s">
        <v>17</v>
      </c>
    </row>
    <row r="568" spans="1:10">
      <c r="A568" t="s">
        <v>10</v>
      </c>
      <c r="B568" t="s">
        <v>3359</v>
      </c>
      <c r="C568" t="s">
        <v>3366</v>
      </c>
      <c r="D568" t="s">
        <v>3367</v>
      </c>
      <c r="E568" t="s">
        <v>3368</v>
      </c>
      <c r="F568" t="s">
        <v>3369</v>
      </c>
      <c r="G568" t="s">
        <v>3370</v>
      </c>
      <c r="H568">
        <v>71268875</v>
      </c>
      <c r="I568" t="s">
        <v>3371</v>
      </c>
      <c r="J568" t="s">
        <v>17</v>
      </c>
    </row>
    <row r="569" spans="1:10">
      <c r="A569" t="s">
        <v>10</v>
      </c>
      <c r="B569" t="s">
        <v>3359</v>
      </c>
      <c r="C569" t="s">
        <v>3372</v>
      </c>
      <c r="D569" t="s">
        <v>3373</v>
      </c>
      <c r="E569" t="s">
        <v>3374</v>
      </c>
      <c r="F569" t="s">
        <v>3375</v>
      </c>
      <c r="G569" t="s">
        <v>3376</v>
      </c>
      <c r="H569">
        <v>14320275</v>
      </c>
      <c r="J569" t="s">
        <v>17</v>
      </c>
    </row>
    <row r="570" spans="1:10">
      <c r="A570" t="s">
        <v>10</v>
      </c>
      <c r="B570" t="s">
        <v>3359</v>
      </c>
      <c r="C570" t="s">
        <v>3377</v>
      </c>
      <c r="D570" t="s">
        <v>3378</v>
      </c>
      <c r="E570" t="s">
        <v>3379</v>
      </c>
      <c r="F570" t="s">
        <v>3380</v>
      </c>
      <c r="G570" t="s">
        <v>3381</v>
      </c>
      <c r="H570">
        <v>71187522</v>
      </c>
      <c r="I570" t="s">
        <v>3382</v>
      </c>
      <c r="J570" t="s">
        <v>17</v>
      </c>
    </row>
    <row r="571" spans="1:10">
      <c r="A571" t="s">
        <v>10</v>
      </c>
      <c r="B571" t="s">
        <v>3359</v>
      </c>
      <c r="C571" t="s">
        <v>3383</v>
      </c>
      <c r="D571" t="s">
        <v>3384</v>
      </c>
      <c r="E571" t="s">
        <v>3385</v>
      </c>
      <c r="F571" t="s">
        <v>3386</v>
      </c>
      <c r="G571" t="s">
        <v>3387</v>
      </c>
      <c r="H571">
        <v>32354441</v>
      </c>
      <c r="I571" t="s">
        <v>3388</v>
      </c>
      <c r="J571" t="s">
        <v>17</v>
      </c>
    </row>
    <row r="572" spans="1:10">
      <c r="A572" t="s">
        <v>10</v>
      </c>
      <c r="B572" t="s">
        <v>3359</v>
      </c>
      <c r="C572" t="s">
        <v>3389</v>
      </c>
      <c r="D572" t="s">
        <v>3390</v>
      </c>
      <c r="E572" t="s">
        <v>3391</v>
      </c>
      <c r="F572" t="s">
        <v>3392</v>
      </c>
      <c r="G572" t="s">
        <v>3393</v>
      </c>
      <c r="H572">
        <v>22005277</v>
      </c>
      <c r="I572" t="s">
        <v>3394</v>
      </c>
      <c r="J572" t="s">
        <v>17</v>
      </c>
    </row>
    <row r="573" spans="1:10">
      <c r="A573" t="s">
        <v>10</v>
      </c>
      <c r="B573" t="s">
        <v>3359</v>
      </c>
      <c r="C573" t="s">
        <v>3395</v>
      </c>
      <c r="D573" t="s">
        <v>3396</v>
      </c>
      <c r="E573" t="s">
        <v>3397</v>
      </c>
      <c r="F573" t="s">
        <v>3398</v>
      </c>
      <c r="G573" t="s">
        <v>3399</v>
      </c>
      <c r="H573">
        <v>32101409</v>
      </c>
      <c r="I573" t="s">
        <v>3400</v>
      </c>
      <c r="J573" t="s">
        <v>17</v>
      </c>
    </row>
    <row r="574" spans="1:10">
      <c r="A574" t="s">
        <v>10</v>
      </c>
      <c r="B574" t="s">
        <v>3359</v>
      </c>
      <c r="C574" t="s">
        <v>3401</v>
      </c>
      <c r="D574" t="s">
        <v>3402</v>
      </c>
      <c r="E574" t="s">
        <v>3403</v>
      </c>
      <c r="F574" t="s">
        <v>3404</v>
      </c>
      <c r="G574" t="s">
        <v>3405</v>
      </c>
      <c r="H574">
        <v>21627626</v>
      </c>
      <c r="I574" t="s">
        <v>3406</v>
      </c>
      <c r="J574" t="s">
        <v>17</v>
      </c>
    </row>
    <row r="575" spans="1:10">
      <c r="A575" t="s">
        <v>10</v>
      </c>
      <c r="B575" t="s">
        <v>3359</v>
      </c>
      <c r="C575" t="s">
        <v>3407</v>
      </c>
      <c r="D575" t="s">
        <v>3408</v>
      </c>
      <c r="E575" t="s">
        <v>3409</v>
      </c>
      <c r="F575" t="s">
        <v>3410</v>
      </c>
      <c r="G575" t="s">
        <v>3411</v>
      </c>
      <c r="H575">
        <v>43612625</v>
      </c>
      <c r="I575" t="s">
        <v>3412</v>
      </c>
      <c r="J575" t="s">
        <v>17</v>
      </c>
    </row>
    <row r="576" spans="1:10">
      <c r="A576" t="s">
        <v>10</v>
      </c>
      <c r="B576" t="s">
        <v>3359</v>
      </c>
      <c r="C576" t="s">
        <v>3413</v>
      </c>
      <c r="D576" t="s">
        <v>3414</v>
      </c>
      <c r="E576" t="s">
        <v>3415</v>
      </c>
      <c r="F576" t="s">
        <v>3416</v>
      </c>
      <c r="G576" t="s">
        <v>3417</v>
      </c>
      <c r="H576">
        <v>43501245</v>
      </c>
      <c r="I576" t="s">
        <v>3418</v>
      </c>
      <c r="J576" t="s">
        <v>17</v>
      </c>
    </row>
    <row r="577" spans="1:10">
      <c r="A577" t="s">
        <v>10</v>
      </c>
      <c r="B577" t="s">
        <v>3359</v>
      </c>
      <c r="C577" t="s">
        <v>3419</v>
      </c>
      <c r="D577" t="s">
        <v>3420</v>
      </c>
      <c r="E577" t="s">
        <v>3421</v>
      </c>
      <c r="F577" t="s">
        <v>3422</v>
      </c>
      <c r="G577" t="s">
        <v>3423</v>
      </c>
      <c r="H577">
        <v>63556828</v>
      </c>
      <c r="I577" t="s">
        <v>3424</v>
      </c>
      <c r="J577" t="s">
        <v>17</v>
      </c>
    </row>
    <row r="578" spans="1:10">
      <c r="A578" t="s">
        <v>10</v>
      </c>
      <c r="B578" t="s">
        <v>3359</v>
      </c>
      <c r="C578" t="s">
        <v>3425</v>
      </c>
      <c r="D578" t="s">
        <v>3426</v>
      </c>
      <c r="E578" t="s">
        <v>3427</v>
      </c>
      <c r="F578" t="s">
        <v>3428</v>
      </c>
      <c r="G578" t="s">
        <v>3429</v>
      </c>
      <c r="H578">
        <v>1017131346</v>
      </c>
      <c r="I578" t="s">
        <v>3430</v>
      </c>
      <c r="J578" t="s">
        <v>17</v>
      </c>
    </row>
    <row r="579" spans="1:10">
      <c r="A579" t="s">
        <v>10</v>
      </c>
      <c r="B579" t="s">
        <v>3431</v>
      </c>
      <c r="C579" t="s">
        <v>3432</v>
      </c>
      <c r="D579" t="s">
        <v>3433</v>
      </c>
      <c r="E579" t="s">
        <v>3434</v>
      </c>
      <c r="F579" t="s">
        <v>3435</v>
      </c>
      <c r="G579" t="s">
        <v>3436</v>
      </c>
      <c r="H579">
        <v>70252522</v>
      </c>
      <c r="I579" t="s">
        <v>3437</v>
      </c>
      <c r="J579" t="s">
        <v>17</v>
      </c>
    </row>
    <row r="580" spans="1:10">
      <c r="A580" t="s">
        <v>10</v>
      </c>
      <c r="B580" t="s">
        <v>3438</v>
      </c>
      <c r="C580" t="s">
        <v>3439</v>
      </c>
      <c r="D580" t="s">
        <v>3440</v>
      </c>
      <c r="E580" t="s">
        <v>3441</v>
      </c>
      <c r="F580" t="s">
        <v>3442</v>
      </c>
      <c r="G580" t="s">
        <v>3443</v>
      </c>
      <c r="H580">
        <v>1128270859</v>
      </c>
      <c r="I580" t="s">
        <v>3444</v>
      </c>
      <c r="J580" t="s">
        <v>3445</v>
      </c>
    </row>
    <row r="581" spans="1:10">
      <c r="A581" t="s">
        <v>10</v>
      </c>
      <c r="B581" t="s">
        <v>3438</v>
      </c>
      <c r="C581" t="s">
        <v>3446</v>
      </c>
      <c r="D581" t="s">
        <v>3447</v>
      </c>
      <c r="E581" t="s">
        <v>3448</v>
      </c>
      <c r="F581" t="s">
        <v>3449</v>
      </c>
      <c r="G581" t="s">
        <v>3450</v>
      </c>
      <c r="H581">
        <v>71627751</v>
      </c>
      <c r="I581" t="s">
        <v>3451</v>
      </c>
      <c r="J581" t="s">
        <v>3445</v>
      </c>
    </row>
    <row r="582" spans="1:10">
      <c r="A582" t="s">
        <v>10</v>
      </c>
      <c r="B582" t="s">
        <v>3438</v>
      </c>
      <c r="C582" t="s">
        <v>3452</v>
      </c>
      <c r="D582" t="s">
        <v>3453</v>
      </c>
      <c r="E582" t="s">
        <v>3454</v>
      </c>
      <c r="F582">
        <v>3783066</v>
      </c>
      <c r="G582" t="s">
        <v>3455</v>
      </c>
      <c r="H582">
        <v>3481819</v>
      </c>
      <c r="I582" t="s">
        <v>3456</v>
      </c>
      <c r="J582" t="s">
        <v>3445</v>
      </c>
    </row>
    <row r="583" spans="1:10">
      <c r="A583" t="s">
        <v>10</v>
      </c>
      <c r="B583" t="s">
        <v>3457</v>
      </c>
      <c r="C583" t="s">
        <v>3458</v>
      </c>
      <c r="D583" t="s">
        <v>3459</v>
      </c>
      <c r="E583" t="s">
        <v>3460</v>
      </c>
      <c r="F583" t="s">
        <v>3461</v>
      </c>
      <c r="G583" t="s">
        <v>3462</v>
      </c>
      <c r="H583">
        <v>42988318</v>
      </c>
      <c r="I583" t="s">
        <v>3463</v>
      </c>
      <c r="J583" t="s">
        <v>17</v>
      </c>
    </row>
    <row r="584" spans="1:10">
      <c r="A584" t="s">
        <v>10</v>
      </c>
      <c r="B584" t="s">
        <v>3464</v>
      </c>
      <c r="C584" t="s">
        <v>3465</v>
      </c>
      <c r="D584" t="s">
        <v>3466</v>
      </c>
      <c r="E584" t="s">
        <v>3467</v>
      </c>
      <c r="F584" t="s">
        <v>3468</v>
      </c>
      <c r="G584" t="s">
        <v>3469</v>
      </c>
      <c r="H584">
        <v>43516139</v>
      </c>
      <c r="I584" t="s">
        <v>3470</v>
      </c>
      <c r="J584" t="s">
        <v>17</v>
      </c>
    </row>
    <row r="585" spans="1:10">
      <c r="A585" t="s">
        <v>10</v>
      </c>
      <c r="B585" t="s">
        <v>3471</v>
      </c>
      <c r="C585" t="s">
        <v>3472</v>
      </c>
      <c r="D585" t="s">
        <v>3473</v>
      </c>
      <c r="E585" t="s">
        <v>3474</v>
      </c>
      <c r="F585" t="s">
        <v>3475</v>
      </c>
      <c r="G585" t="s">
        <v>3476</v>
      </c>
      <c r="H585">
        <v>18503994</v>
      </c>
      <c r="I585" t="s">
        <v>3477</v>
      </c>
      <c r="J585" t="s">
        <v>17</v>
      </c>
    </row>
    <row r="586" spans="1:10">
      <c r="A586" t="s">
        <v>10</v>
      </c>
      <c r="B586" t="s">
        <v>3478</v>
      </c>
      <c r="C586" t="s">
        <v>3479</v>
      </c>
      <c r="D586" t="s">
        <v>3480</v>
      </c>
      <c r="E586" t="s">
        <v>3481</v>
      </c>
      <c r="F586" t="s">
        <v>3482</v>
      </c>
      <c r="G586" t="s">
        <v>3483</v>
      </c>
      <c r="H586">
        <v>43595376</v>
      </c>
      <c r="I586" t="s">
        <v>3484</v>
      </c>
      <c r="J586" t="s">
        <v>17</v>
      </c>
    </row>
    <row r="587" spans="1:10">
      <c r="A587" t="s">
        <v>10</v>
      </c>
      <c r="B587" t="s">
        <v>3485</v>
      </c>
      <c r="C587" t="s">
        <v>3486</v>
      </c>
      <c r="D587" t="s">
        <v>3487</v>
      </c>
      <c r="E587" t="s">
        <v>3488</v>
      </c>
      <c r="F587" t="s">
        <v>3489</v>
      </c>
      <c r="G587" t="s">
        <v>3490</v>
      </c>
      <c r="H587">
        <v>1128416965</v>
      </c>
      <c r="I587" t="s">
        <v>3491</v>
      </c>
      <c r="J587" t="s">
        <v>17</v>
      </c>
    </row>
    <row r="588" spans="1:10">
      <c r="A588" t="s">
        <v>10</v>
      </c>
      <c r="B588" t="s">
        <v>3492</v>
      </c>
      <c r="C588" t="s">
        <v>3493</v>
      </c>
      <c r="D588" t="s">
        <v>3494</v>
      </c>
      <c r="E588" t="s">
        <v>3495</v>
      </c>
      <c r="F588" t="s">
        <v>3496</v>
      </c>
      <c r="G588" t="s">
        <v>3497</v>
      </c>
      <c r="H588">
        <v>70220185</v>
      </c>
      <c r="I588" t="s">
        <v>3498</v>
      </c>
      <c r="J588" t="s">
        <v>17</v>
      </c>
    </row>
    <row r="589" spans="1:10">
      <c r="A589" t="s">
        <v>10</v>
      </c>
      <c r="B589" t="s">
        <v>3499</v>
      </c>
      <c r="C589" t="s">
        <v>3500</v>
      </c>
      <c r="D589" t="s">
        <v>3501</v>
      </c>
      <c r="E589" t="s">
        <v>3502</v>
      </c>
      <c r="F589" t="s">
        <v>3503</v>
      </c>
      <c r="G589" t="s">
        <v>3504</v>
      </c>
      <c r="H589">
        <v>43403556</v>
      </c>
      <c r="I589" t="s">
        <v>3505</v>
      </c>
      <c r="J589" t="s">
        <v>17</v>
      </c>
    </row>
    <row r="590" spans="1:10">
      <c r="A590" t="s">
        <v>10</v>
      </c>
      <c r="B590" t="s">
        <v>3506</v>
      </c>
      <c r="C590" t="s">
        <v>3507</v>
      </c>
      <c r="D590" t="s">
        <v>3508</v>
      </c>
      <c r="E590" t="s">
        <v>3509</v>
      </c>
      <c r="F590" t="s">
        <v>3510</v>
      </c>
      <c r="G590" t="s">
        <v>3511</v>
      </c>
      <c r="H590">
        <v>1039446248</v>
      </c>
      <c r="I590" t="s">
        <v>3512</v>
      </c>
      <c r="J590" t="s">
        <v>17</v>
      </c>
    </row>
    <row r="591" spans="1:10">
      <c r="A591" t="s">
        <v>10</v>
      </c>
      <c r="B591" t="s">
        <v>3513</v>
      </c>
      <c r="C591" t="s">
        <v>3514</v>
      </c>
      <c r="D591" t="s">
        <v>3515</v>
      </c>
      <c r="E591" t="s">
        <v>3516</v>
      </c>
      <c r="F591">
        <v>8686316</v>
      </c>
      <c r="G591" t="s">
        <v>3517</v>
      </c>
      <c r="H591">
        <v>15506987</v>
      </c>
      <c r="I591" t="s">
        <v>3518</v>
      </c>
      <c r="J591" t="s">
        <v>17</v>
      </c>
    </row>
    <row r="592" spans="1:10">
      <c r="A592" t="s">
        <v>10</v>
      </c>
      <c r="B592" t="s">
        <v>3513</v>
      </c>
      <c r="C592" t="s">
        <v>3519</v>
      </c>
      <c r="D592" t="s">
        <v>3520</v>
      </c>
      <c r="E592" t="s">
        <v>3521</v>
      </c>
      <c r="F592" t="s">
        <v>3522</v>
      </c>
      <c r="G592" t="s">
        <v>3523</v>
      </c>
      <c r="H592">
        <v>71777607</v>
      </c>
      <c r="I592" t="s">
        <v>3524</v>
      </c>
      <c r="J592" t="s">
        <v>17</v>
      </c>
    </row>
    <row r="593" spans="1:10">
      <c r="A593" t="s">
        <v>10</v>
      </c>
      <c r="B593" t="s">
        <v>3525</v>
      </c>
      <c r="C593" t="s">
        <v>3526</v>
      </c>
      <c r="D593" t="s">
        <v>3527</v>
      </c>
      <c r="E593" t="s">
        <v>3528</v>
      </c>
      <c r="F593" t="s">
        <v>3529</v>
      </c>
      <c r="G593" t="s">
        <v>3530</v>
      </c>
      <c r="H593">
        <v>42937519</v>
      </c>
      <c r="I593" t="s">
        <v>3531</v>
      </c>
      <c r="J593" t="s">
        <v>17</v>
      </c>
    </row>
    <row r="594" spans="1:10">
      <c r="A594" t="s">
        <v>10</v>
      </c>
      <c r="B594" t="s">
        <v>3532</v>
      </c>
      <c r="C594" t="s">
        <v>3533</v>
      </c>
      <c r="D594" t="s">
        <v>3534</v>
      </c>
      <c r="E594" t="s">
        <v>3535</v>
      </c>
      <c r="F594" t="s">
        <v>3536</v>
      </c>
      <c r="G594" t="s">
        <v>3537</v>
      </c>
      <c r="H594">
        <v>71223357</v>
      </c>
      <c r="I594" t="s">
        <v>3538</v>
      </c>
      <c r="J594" t="s">
        <v>17</v>
      </c>
    </row>
    <row r="595" spans="1:10">
      <c r="A595" t="s">
        <v>10</v>
      </c>
      <c r="B595" t="s">
        <v>3539</v>
      </c>
      <c r="C595" t="s">
        <v>3540</v>
      </c>
      <c r="D595" t="s">
        <v>3541</v>
      </c>
      <c r="E595" t="s">
        <v>3542</v>
      </c>
      <c r="F595" t="s">
        <v>3543</v>
      </c>
      <c r="G595" t="s">
        <v>3544</v>
      </c>
      <c r="H595">
        <v>43161687</v>
      </c>
      <c r="I595" t="s">
        <v>3545</v>
      </c>
      <c r="J595" t="s">
        <v>17</v>
      </c>
    </row>
    <row r="596" spans="1:10">
      <c r="A596" t="s">
        <v>10</v>
      </c>
      <c r="B596" t="s">
        <v>3546</v>
      </c>
      <c r="C596" t="s">
        <v>3547</v>
      </c>
      <c r="D596" t="s">
        <v>3548</v>
      </c>
      <c r="E596" t="s">
        <v>3549</v>
      </c>
      <c r="F596" t="s">
        <v>3550</v>
      </c>
      <c r="G596" t="s">
        <v>3551</v>
      </c>
      <c r="H596">
        <v>70557001</v>
      </c>
      <c r="I596" t="s">
        <v>3552</v>
      </c>
      <c r="J596" t="s">
        <v>17</v>
      </c>
    </row>
    <row r="597" spans="1:10">
      <c r="A597" t="s">
        <v>10</v>
      </c>
      <c r="B597" t="s">
        <v>3553</v>
      </c>
      <c r="C597" t="s">
        <v>3554</v>
      </c>
      <c r="D597" t="s">
        <v>3555</v>
      </c>
      <c r="E597" t="s">
        <v>3556</v>
      </c>
      <c r="F597" t="s">
        <v>3557</v>
      </c>
      <c r="G597" t="s">
        <v>3558</v>
      </c>
      <c r="H597">
        <v>43182280</v>
      </c>
      <c r="I597" t="s">
        <v>3559</v>
      </c>
      <c r="J597" t="s">
        <v>17</v>
      </c>
    </row>
    <row r="598" spans="1:10">
      <c r="A598" t="s">
        <v>10</v>
      </c>
      <c r="B598" t="s">
        <v>3553</v>
      </c>
      <c r="C598" t="s">
        <v>3560</v>
      </c>
      <c r="D598" t="s">
        <v>3561</v>
      </c>
      <c r="E598" t="s">
        <v>3562</v>
      </c>
      <c r="F598" t="s">
        <v>3563</v>
      </c>
      <c r="G598" t="s">
        <v>3564</v>
      </c>
      <c r="H598">
        <v>43917885</v>
      </c>
      <c r="I598" t="s">
        <v>3565</v>
      </c>
      <c r="J598" t="s">
        <v>17</v>
      </c>
    </row>
    <row r="599" spans="1:10">
      <c r="A599" t="s">
        <v>10</v>
      </c>
      <c r="B599" t="s">
        <v>3553</v>
      </c>
      <c r="C599" t="s">
        <v>3566</v>
      </c>
      <c r="D599" t="s">
        <v>3567</v>
      </c>
      <c r="E599" t="s">
        <v>3568</v>
      </c>
      <c r="F599" t="s">
        <v>3569</v>
      </c>
      <c r="G599" t="s">
        <v>3570</v>
      </c>
      <c r="H599">
        <v>43928452</v>
      </c>
      <c r="I599" t="s">
        <v>3571</v>
      </c>
      <c r="J599" t="s">
        <v>17</v>
      </c>
    </row>
    <row r="600" spans="1:10">
      <c r="A600" t="s">
        <v>10</v>
      </c>
      <c r="B600" t="s">
        <v>3572</v>
      </c>
      <c r="C600" t="s">
        <v>3573</v>
      </c>
      <c r="D600" t="s">
        <v>3574</v>
      </c>
      <c r="E600" t="s">
        <v>3575</v>
      </c>
      <c r="F600" t="s">
        <v>3576</v>
      </c>
      <c r="G600" t="s">
        <v>3577</v>
      </c>
      <c r="H600">
        <v>43821406</v>
      </c>
      <c r="I600" t="s">
        <v>3578</v>
      </c>
      <c r="J600" t="s">
        <v>17</v>
      </c>
    </row>
    <row r="601" spans="1:10">
      <c r="A601" t="s">
        <v>10</v>
      </c>
      <c r="B601" t="s">
        <v>3572</v>
      </c>
      <c r="C601" t="s">
        <v>3579</v>
      </c>
      <c r="D601" t="s">
        <v>3580</v>
      </c>
      <c r="E601" t="s">
        <v>3581</v>
      </c>
      <c r="F601" t="s">
        <v>3582</v>
      </c>
      <c r="G601" t="s">
        <v>3583</v>
      </c>
      <c r="H601">
        <v>42897066</v>
      </c>
      <c r="I601" t="s">
        <v>3584</v>
      </c>
      <c r="J601" t="s">
        <v>17</v>
      </c>
    </row>
    <row r="602" spans="1:10">
      <c r="A602" t="s">
        <v>10</v>
      </c>
      <c r="B602" t="s">
        <v>3572</v>
      </c>
      <c r="C602" t="s">
        <v>3585</v>
      </c>
      <c r="D602" t="s">
        <v>3586</v>
      </c>
      <c r="E602" t="s">
        <v>3587</v>
      </c>
      <c r="F602" t="s">
        <v>3588</v>
      </c>
      <c r="G602" t="s">
        <v>3589</v>
      </c>
      <c r="H602">
        <v>1128278332</v>
      </c>
      <c r="I602" t="s">
        <v>3590</v>
      </c>
      <c r="J602" t="s">
        <v>17</v>
      </c>
    </row>
    <row r="603" spans="1:10">
      <c r="A603" t="s">
        <v>10</v>
      </c>
      <c r="B603" t="s">
        <v>3591</v>
      </c>
      <c r="C603" t="s">
        <v>3592</v>
      </c>
      <c r="D603" t="s">
        <v>3593</v>
      </c>
      <c r="E603" t="s">
        <v>3594</v>
      </c>
      <c r="F603">
        <v>8621349</v>
      </c>
      <c r="G603" t="s">
        <v>3595</v>
      </c>
      <c r="H603">
        <v>15526712</v>
      </c>
      <c r="I603" t="s">
        <v>3596</v>
      </c>
      <c r="J603" t="s">
        <v>17</v>
      </c>
    </row>
    <row r="604" spans="1:10">
      <c r="A604" t="s">
        <v>10</v>
      </c>
      <c r="B604" t="s">
        <v>3597</v>
      </c>
      <c r="C604" t="s">
        <v>3598</v>
      </c>
      <c r="D604" t="s">
        <v>3599</v>
      </c>
      <c r="E604" t="s">
        <v>3600</v>
      </c>
      <c r="F604" t="s">
        <v>3601</v>
      </c>
      <c r="G604" t="s">
        <v>3602</v>
      </c>
      <c r="H604">
        <v>71668900</v>
      </c>
      <c r="I604" t="s">
        <v>3603</v>
      </c>
      <c r="J604" t="s">
        <v>17</v>
      </c>
    </row>
    <row r="605" spans="1:10">
      <c r="A605" t="s">
        <v>10</v>
      </c>
      <c r="B605" t="s">
        <v>3597</v>
      </c>
      <c r="C605" t="s">
        <v>3604</v>
      </c>
      <c r="D605" t="s">
        <v>3605</v>
      </c>
      <c r="E605" t="s">
        <v>3606</v>
      </c>
      <c r="F605" t="s">
        <v>3607</v>
      </c>
      <c r="G605" t="s">
        <v>3608</v>
      </c>
      <c r="H605">
        <v>71799506</v>
      </c>
      <c r="I605" t="s">
        <v>3609</v>
      </c>
      <c r="J605" t="s">
        <v>17</v>
      </c>
    </row>
    <row r="606" spans="1:10">
      <c r="A606" t="s">
        <v>10</v>
      </c>
      <c r="B606" t="s">
        <v>3597</v>
      </c>
      <c r="C606" t="s">
        <v>3610</v>
      </c>
      <c r="D606" t="s">
        <v>3611</v>
      </c>
      <c r="E606" t="s">
        <v>3612</v>
      </c>
      <c r="F606" t="s">
        <v>3613</v>
      </c>
      <c r="G606" t="s">
        <v>3614</v>
      </c>
      <c r="H606">
        <v>98557936</v>
      </c>
      <c r="I606" t="s">
        <v>3615</v>
      </c>
      <c r="J606" t="s">
        <v>17</v>
      </c>
    </row>
    <row r="607" spans="1:10">
      <c r="A607" t="s">
        <v>10</v>
      </c>
      <c r="B607" t="s">
        <v>3597</v>
      </c>
      <c r="C607" t="s">
        <v>3616</v>
      </c>
      <c r="D607" t="s">
        <v>3617</v>
      </c>
      <c r="E607" t="s">
        <v>3618</v>
      </c>
      <c r="F607">
        <v>8342099</v>
      </c>
      <c r="G607" t="s">
        <v>3619</v>
      </c>
      <c r="H607">
        <v>30355892</v>
      </c>
      <c r="I607" t="s">
        <v>3620</v>
      </c>
      <c r="J607" t="s">
        <v>17</v>
      </c>
    </row>
    <row r="608" spans="1:10">
      <c r="A608" t="s">
        <v>10</v>
      </c>
      <c r="B608" t="s">
        <v>3597</v>
      </c>
      <c r="C608" t="s">
        <v>3621</v>
      </c>
      <c r="D608" t="s">
        <v>3622</v>
      </c>
      <c r="E608" t="s">
        <v>3623</v>
      </c>
      <c r="F608" t="s">
        <v>3624</v>
      </c>
      <c r="G608" t="s">
        <v>3625</v>
      </c>
      <c r="H608">
        <v>42869764</v>
      </c>
      <c r="I608" t="s">
        <v>3626</v>
      </c>
      <c r="J608" t="s">
        <v>17</v>
      </c>
    </row>
    <row r="609" spans="1:10">
      <c r="A609" t="s">
        <v>10</v>
      </c>
      <c r="B609" t="s">
        <v>3627</v>
      </c>
      <c r="C609" t="s">
        <v>3628</v>
      </c>
      <c r="D609" t="s">
        <v>3629</v>
      </c>
      <c r="E609" t="s">
        <v>3630</v>
      </c>
      <c r="F609" t="s">
        <v>3631</v>
      </c>
      <c r="G609" t="s">
        <v>3632</v>
      </c>
      <c r="H609">
        <v>42973602</v>
      </c>
      <c r="I609" t="s">
        <v>3633</v>
      </c>
      <c r="J609" t="s">
        <v>17</v>
      </c>
    </row>
    <row r="610" spans="1:10">
      <c r="A610" t="s">
        <v>10</v>
      </c>
      <c r="B610" t="s">
        <v>3627</v>
      </c>
      <c r="C610" t="s">
        <v>3634</v>
      </c>
      <c r="D610" t="s">
        <v>3635</v>
      </c>
      <c r="E610" t="s">
        <v>3636</v>
      </c>
      <c r="F610" t="s">
        <v>3637</v>
      </c>
      <c r="G610" t="s">
        <v>3638</v>
      </c>
      <c r="H610">
        <v>71172139</v>
      </c>
      <c r="I610" t="s">
        <v>3639</v>
      </c>
      <c r="J610" t="s">
        <v>17</v>
      </c>
    </row>
    <row r="611" spans="1:10">
      <c r="A611" t="s">
        <v>10</v>
      </c>
      <c r="B611" t="s">
        <v>3627</v>
      </c>
      <c r="C611" t="s">
        <v>3640</v>
      </c>
      <c r="D611" t="s">
        <v>3641</v>
      </c>
      <c r="E611" t="s">
        <v>3642</v>
      </c>
      <c r="F611" t="s">
        <v>3643</v>
      </c>
      <c r="G611" t="s">
        <v>3644</v>
      </c>
      <c r="H611">
        <v>93338755</v>
      </c>
      <c r="I611" t="s">
        <v>3645</v>
      </c>
      <c r="J611" t="s">
        <v>17</v>
      </c>
    </row>
    <row r="612" spans="1:10">
      <c r="A612" t="s">
        <v>10</v>
      </c>
      <c r="B612" t="s">
        <v>3646</v>
      </c>
      <c r="C612" t="s">
        <v>3647</v>
      </c>
      <c r="D612" t="s">
        <v>3648</v>
      </c>
      <c r="E612" t="s">
        <v>3649</v>
      </c>
      <c r="F612" t="s">
        <v>3650</v>
      </c>
      <c r="G612" t="s">
        <v>3651</v>
      </c>
      <c r="H612">
        <v>91067050</v>
      </c>
      <c r="I612" t="s">
        <v>3652</v>
      </c>
      <c r="J612" t="s">
        <v>17</v>
      </c>
    </row>
    <row r="613" spans="1:10">
      <c r="A613" t="s">
        <v>10</v>
      </c>
      <c r="B613" t="s">
        <v>3646</v>
      </c>
      <c r="C613" t="s">
        <v>3653</v>
      </c>
      <c r="D613" t="s">
        <v>3654</v>
      </c>
      <c r="E613" t="s">
        <v>3655</v>
      </c>
      <c r="F613" t="s">
        <v>3656</v>
      </c>
      <c r="G613" t="s">
        <v>3657</v>
      </c>
      <c r="H613">
        <v>43099212</v>
      </c>
      <c r="I613" t="s">
        <v>3658</v>
      </c>
      <c r="J613" t="s">
        <v>17</v>
      </c>
    </row>
    <row r="614" spans="1:10">
      <c r="A614" t="s">
        <v>10</v>
      </c>
      <c r="B614" t="s">
        <v>3646</v>
      </c>
      <c r="C614" t="s">
        <v>3659</v>
      </c>
      <c r="D614" t="s">
        <v>3660</v>
      </c>
      <c r="E614" t="s">
        <v>3661</v>
      </c>
      <c r="F614" t="s">
        <v>3662</v>
      </c>
      <c r="G614" t="s">
        <v>3663</v>
      </c>
      <c r="H614">
        <v>15422870</v>
      </c>
      <c r="I614" t="s">
        <v>3664</v>
      </c>
      <c r="J614" t="s">
        <v>17</v>
      </c>
    </row>
    <row r="615" spans="1:10">
      <c r="A615" t="s">
        <v>10</v>
      </c>
      <c r="B615" t="s">
        <v>3646</v>
      </c>
      <c r="C615" t="s">
        <v>3665</v>
      </c>
      <c r="D615" t="s">
        <v>3666</v>
      </c>
      <c r="E615" t="s">
        <v>3667</v>
      </c>
      <c r="F615" t="s">
        <v>3668</v>
      </c>
      <c r="G615" t="s">
        <v>3669</v>
      </c>
      <c r="H615">
        <v>91449183</v>
      </c>
      <c r="I615" t="s">
        <v>3670</v>
      </c>
      <c r="J615" t="s">
        <v>17</v>
      </c>
    </row>
    <row r="616" spans="1:10">
      <c r="A616" t="s">
        <v>10</v>
      </c>
      <c r="B616" t="s">
        <v>3646</v>
      </c>
      <c r="C616" t="s">
        <v>3671</v>
      </c>
      <c r="D616" t="s">
        <v>3672</v>
      </c>
      <c r="E616" t="s">
        <v>3673</v>
      </c>
      <c r="F616" t="s">
        <v>3674</v>
      </c>
      <c r="G616" t="s">
        <v>3675</v>
      </c>
      <c r="H616">
        <v>24319387</v>
      </c>
      <c r="I616" t="s">
        <v>3676</v>
      </c>
      <c r="J616" t="s">
        <v>17</v>
      </c>
    </row>
    <row r="617" spans="1:10">
      <c r="A617" t="s">
        <v>10</v>
      </c>
      <c r="B617" t="s">
        <v>3677</v>
      </c>
      <c r="C617" t="s">
        <v>3678</v>
      </c>
      <c r="D617" t="s">
        <v>3679</v>
      </c>
      <c r="E617" t="s">
        <v>3680</v>
      </c>
      <c r="F617" t="s">
        <v>3681</v>
      </c>
      <c r="G617" t="s">
        <v>3682</v>
      </c>
      <c r="H617">
        <v>13512458</v>
      </c>
      <c r="I617" t="s">
        <v>3683</v>
      </c>
      <c r="J617" t="s">
        <v>17</v>
      </c>
    </row>
    <row r="618" spans="1:10">
      <c r="A618" t="s">
        <v>10</v>
      </c>
      <c r="B618" t="s">
        <v>3677</v>
      </c>
      <c r="C618" t="s">
        <v>3684</v>
      </c>
      <c r="D618" t="s">
        <v>3685</v>
      </c>
      <c r="E618" t="s">
        <v>3686</v>
      </c>
      <c r="F618" t="s">
        <v>3687</v>
      </c>
      <c r="G618" t="s">
        <v>3688</v>
      </c>
      <c r="H618">
        <v>1128273791</v>
      </c>
      <c r="I618" t="s">
        <v>3689</v>
      </c>
      <c r="J618" t="s">
        <v>17</v>
      </c>
    </row>
    <row r="619" spans="1:10">
      <c r="A619" t="s">
        <v>10</v>
      </c>
      <c r="B619" t="s">
        <v>3690</v>
      </c>
      <c r="C619" t="s">
        <v>3691</v>
      </c>
      <c r="D619" t="s">
        <v>3692</v>
      </c>
      <c r="E619" t="s">
        <v>3693</v>
      </c>
      <c r="F619" t="s">
        <v>3694</v>
      </c>
      <c r="G619" t="s">
        <v>3695</v>
      </c>
      <c r="H619">
        <v>42780080</v>
      </c>
      <c r="I619" t="s">
        <v>3696</v>
      </c>
      <c r="J619" t="s">
        <v>17</v>
      </c>
    </row>
    <row r="620" spans="1:10">
      <c r="A620" t="s">
        <v>10</v>
      </c>
      <c r="B620" t="s">
        <v>3690</v>
      </c>
      <c r="C620" t="s">
        <v>3697</v>
      </c>
      <c r="D620" t="s">
        <v>3698</v>
      </c>
      <c r="E620" t="s">
        <v>3699</v>
      </c>
      <c r="F620" t="s">
        <v>3700</v>
      </c>
      <c r="G620" t="s">
        <v>3701</v>
      </c>
      <c r="H620">
        <v>79400943</v>
      </c>
      <c r="I620" t="s">
        <v>3702</v>
      </c>
      <c r="J620" t="s">
        <v>17</v>
      </c>
    </row>
    <row r="621" spans="1:10">
      <c r="A621" t="s">
        <v>10</v>
      </c>
      <c r="B621" t="s">
        <v>3690</v>
      </c>
      <c r="C621" t="s">
        <v>3703</v>
      </c>
      <c r="D621" t="s">
        <v>3704</v>
      </c>
      <c r="E621" t="s">
        <v>3705</v>
      </c>
      <c r="F621" t="s">
        <v>3706</v>
      </c>
      <c r="G621" t="s">
        <v>3707</v>
      </c>
      <c r="H621">
        <v>42881086</v>
      </c>
      <c r="I621" t="s">
        <v>3708</v>
      </c>
      <c r="J621" t="s">
        <v>17</v>
      </c>
    </row>
    <row r="622" spans="1:10">
      <c r="A622" t="s">
        <v>10</v>
      </c>
      <c r="B622" t="s">
        <v>3690</v>
      </c>
      <c r="C622" t="s">
        <v>3709</v>
      </c>
      <c r="D622" t="s">
        <v>3710</v>
      </c>
      <c r="E622" t="s">
        <v>3711</v>
      </c>
      <c r="F622" t="s">
        <v>3712</v>
      </c>
      <c r="G622" t="s">
        <v>3713</v>
      </c>
      <c r="H622">
        <v>70124649</v>
      </c>
      <c r="J622" t="s">
        <v>17</v>
      </c>
    </row>
    <row r="623" spans="1:10">
      <c r="A623" t="s">
        <v>10</v>
      </c>
      <c r="B623" t="s">
        <v>3714</v>
      </c>
      <c r="C623" t="s">
        <v>3715</v>
      </c>
      <c r="D623" t="s">
        <v>3716</v>
      </c>
      <c r="E623" t="s">
        <v>3717</v>
      </c>
      <c r="F623" t="s">
        <v>3718</v>
      </c>
      <c r="G623" t="s">
        <v>3719</v>
      </c>
      <c r="H623">
        <v>79629220</v>
      </c>
      <c r="I623" t="s">
        <v>3720</v>
      </c>
      <c r="J623" t="s">
        <v>17</v>
      </c>
    </row>
    <row r="624" spans="1:10">
      <c r="A624" t="s">
        <v>10</v>
      </c>
      <c r="B624" t="s">
        <v>3721</v>
      </c>
      <c r="C624" t="s">
        <v>3722</v>
      </c>
      <c r="D624" t="s">
        <v>3723</v>
      </c>
      <c r="E624" t="s">
        <v>3724</v>
      </c>
      <c r="F624" t="s">
        <v>3725</v>
      </c>
      <c r="G624" t="s">
        <v>3726</v>
      </c>
      <c r="H624">
        <v>71876290</v>
      </c>
      <c r="I624" t="s">
        <v>3727</v>
      </c>
      <c r="J624" t="s">
        <v>17</v>
      </c>
    </row>
    <row r="625" spans="1:10">
      <c r="A625" t="s">
        <v>10</v>
      </c>
      <c r="B625" t="s">
        <v>3728</v>
      </c>
      <c r="C625" t="s">
        <v>3729</v>
      </c>
      <c r="D625" t="s">
        <v>3730</v>
      </c>
      <c r="E625" t="s">
        <v>3731</v>
      </c>
      <c r="F625" t="s">
        <v>3732</v>
      </c>
      <c r="G625" t="s">
        <v>3733</v>
      </c>
      <c r="H625">
        <v>71665026</v>
      </c>
      <c r="I625" t="s">
        <v>3734</v>
      </c>
      <c r="J625" t="s">
        <v>17</v>
      </c>
    </row>
    <row r="626" spans="1:10">
      <c r="A626" t="s">
        <v>10</v>
      </c>
      <c r="B626" t="s">
        <v>3728</v>
      </c>
      <c r="C626" t="s">
        <v>3735</v>
      </c>
      <c r="D626" t="s">
        <v>3736</v>
      </c>
      <c r="E626" t="s">
        <v>3737</v>
      </c>
      <c r="F626" t="s">
        <v>3738</v>
      </c>
      <c r="G626" t="s">
        <v>3739</v>
      </c>
      <c r="H626">
        <v>98604101</v>
      </c>
      <c r="I626" t="s">
        <v>3740</v>
      </c>
      <c r="J626" t="s">
        <v>17</v>
      </c>
    </row>
    <row r="627" spans="1:10">
      <c r="A627" t="s">
        <v>10</v>
      </c>
      <c r="B627" t="s">
        <v>3741</v>
      </c>
      <c r="C627" t="s">
        <v>3742</v>
      </c>
      <c r="D627" t="s">
        <v>3743</v>
      </c>
      <c r="E627" t="s">
        <v>3744</v>
      </c>
      <c r="F627" t="s">
        <v>3745</v>
      </c>
      <c r="G627" t="s">
        <v>3746</v>
      </c>
      <c r="H627">
        <v>6886142</v>
      </c>
      <c r="I627" t="s">
        <v>3747</v>
      </c>
      <c r="J627" t="s">
        <v>17</v>
      </c>
    </row>
    <row r="628" spans="1:10">
      <c r="A628" t="s">
        <v>10</v>
      </c>
      <c r="B628" t="s">
        <v>3748</v>
      </c>
      <c r="C628" t="s">
        <v>3749</v>
      </c>
      <c r="D628" t="s">
        <v>3750</v>
      </c>
      <c r="E628" t="s">
        <v>3751</v>
      </c>
      <c r="F628" t="s">
        <v>3752</v>
      </c>
      <c r="G628" t="s">
        <v>3753</v>
      </c>
      <c r="H628">
        <v>32500586</v>
      </c>
      <c r="I628" t="s">
        <v>3754</v>
      </c>
      <c r="J628" t="s">
        <v>17</v>
      </c>
    </row>
    <row r="629" spans="1:10">
      <c r="A629" t="s">
        <v>10</v>
      </c>
      <c r="B629" t="s">
        <v>3748</v>
      </c>
      <c r="C629" t="s">
        <v>3755</v>
      </c>
      <c r="D629" t="s">
        <v>3756</v>
      </c>
      <c r="E629" t="s">
        <v>3757</v>
      </c>
      <c r="F629" t="s">
        <v>3758</v>
      </c>
      <c r="G629" t="s">
        <v>3759</v>
      </c>
      <c r="H629">
        <v>43254306</v>
      </c>
      <c r="I629" t="s">
        <v>3760</v>
      </c>
      <c r="J629" t="s">
        <v>17</v>
      </c>
    </row>
    <row r="630" spans="1:10">
      <c r="A630" t="s">
        <v>10</v>
      </c>
      <c r="B630" t="s">
        <v>3748</v>
      </c>
      <c r="C630" t="s">
        <v>3761</v>
      </c>
      <c r="D630" t="s">
        <v>3762</v>
      </c>
      <c r="E630" t="s">
        <v>3763</v>
      </c>
      <c r="F630" t="s">
        <v>3764</v>
      </c>
      <c r="G630" t="s">
        <v>3765</v>
      </c>
      <c r="H630">
        <v>71364271</v>
      </c>
      <c r="I630" t="s">
        <v>3766</v>
      </c>
      <c r="J630" t="s">
        <v>17</v>
      </c>
    </row>
    <row r="631" spans="1:10">
      <c r="A631" t="s">
        <v>10</v>
      </c>
      <c r="B631" t="s">
        <v>3748</v>
      </c>
      <c r="C631" t="s">
        <v>3767</v>
      </c>
      <c r="D631" t="s">
        <v>3768</v>
      </c>
      <c r="E631" t="s">
        <v>3769</v>
      </c>
      <c r="F631" t="s">
        <v>3770</v>
      </c>
      <c r="G631" t="s">
        <v>3771</v>
      </c>
      <c r="H631">
        <v>43747637</v>
      </c>
      <c r="I631" t="s">
        <v>3772</v>
      </c>
      <c r="J631" t="s">
        <v>17</v>
      </c>
    </row>
    <row r="632" spans="1:10">
      <c r="A632" t="s">
        <v>10</v>
      </c>
      <c r="B632" t="s">
        <v>3748</v>
      </c>
      <c r="C632" t="s">
        <v>3773</v>
      </c>
      <c r="D632" t="s">
        <v>3774</v>
      </c>
      <c r="E632" t="s">
        <v>3775</v>
      </c>
      <c r="F632" t="s">
        <v>3776</v>
      </c>
      <c r="G632" t="s">
        <v>3777</v>
      </c>
      <c r="H632">
        <v>71580868</v>
      </c>
      <c r="I632" t="s">
        <v>3778</v>
      </c>
      <c r="J632" t="s">
        <v>17</v>
      </c>
    </row>
    <row r="633" spans="1:10">
      <c r="A633" t="s">
        <v>10</v>
      </c>
      <c r="B633" t="s">
        <v>3748</v>
      </c>
      <c r="C633" t="s">
        <v>3779</v>
      </c>
      <c r="D633" t="s">
        <v>3780</v>
      </c>
      <c r="E633" t="s">
        <v>3781</v>
      </c>
      <c r="F633" t="s">
        <v>3782</v>
      </c>
      <c r="G633" t="s">
        <v>3783</v>
      </c>
      <c r="H633">
        <v>98504326</v>
      </c>
      <c r="I633" t="s">
        <v>3784</v>
      </c>
      <c r="J633" t="s">
        <v>17</v>
      </c>
    </row>
    <row r="634" spans="1:10">
      <c r="A634" t="s">
        <v>10</v>
      </c>
      <c r="B634" t="s">
        <v>3748</v>
      </c>
      <c r="C634" t="s">
        <v>3785</v>
      </c>
      <c r="D634" t="s">
        <v>3786</v>
      </c>
      <c r="E634" t="s">
        <v>3787</v>
      </c>
      <c r="F634">
        <v>8273336</v>
      </c>
      <c r="G634" t="s">
        <v>3788</v>
      </c>
      <c r="H634">
        <v>70134467</v>
      </c>
      <c r="I634" t="s">
        <v>3789</v>
      </c>
      <c r="J634" t="s">
        <v>17</v>
      </c>
    </row>
    <row r="635" spans="1:10">
      <c r="A635" t="s">
        <v>10</v>
      </c>
      <c r="B635" t="s">
        <v>3748</v>
      </c>
      <c r="C635" t="s">
        <v>3790</v>
      </c>
      <c r="D635" t="s">
        <v>3791</v>
      </c>
      <c r="E635" t="s">
        <v>3792</v>
      </c>
      <c r="F635" t="s">
        <v>3793</v>
      </c>
      <c r="G635" t="s">
        <v>3794</v>
      </c>
      <c r="H635">
        <v>23550912</v>
      </c>
      <c r="I635" t="s">
        <v>3795</v>
      </c>
      <c r="J635" t="s">
        <v>17</v>
      </c>
    </row>
    <row r="636" spans="1:10">
      <c r="A636" t="s">
        <v>10</v>
      </c>
      <c r="B636" t="s">
        <v>3748</v>
      </c>
      <c r="C636" t="s">
        <v>3796</v>
      </c>
      <c r="D636" t="s">
        <v>3797</v>
      </c>
      <c r="E636" t="s">
        <v>3798</v>
      </c>
      <c r="F636" t="s">
        <v>3799</v>
      </c>
      <c r="G636" t="s">
        <v>3800</v>
      </c>
      <c r="H636">
        <v>71628148</v>
      </c>
      <c r="I636" t="s">
        <v>3801</v>
      </c>
      <c r="J636" t="s">
        <v>17</v>
      </c>
    </row>
    <row r="637" spans="1:10">
      <c r="A637" t="s">
        <v>10</v>
      </c>
      <c r="B637" t="s">
        <v>3748</v>
      </c>
      <c r="C637" t="s">
        <v>3802</v>
      </c>
      <c r="D637" t="s">
        <v>3803</v>
      </c>
      <c r="E637" t="s">
        <v>3804</v>
      </c>
      <c r="F637" t="s">
        <v>3805</v>
      </c>
      <c r="G637" t="s">
        <v>3806</v>
      </c>
      <c r="H637">
        <v>1022331953</v>
      </c>
      <c r="I637" t="s">
        <v>3807</v>
      </c>
      <c r="J637" t="s">
        <v>17</v>
      </c>
    </row>
    <row r="638" spans="1:10">
      <c r="A638" t="s">
        <v>10</v>
      </c>
      <c r="B638" t="s">
        <v>3808</v>
      </c>
      <c r="C638" t="s">
        <v>3809</v>
      </c>
      <c r="D638" t="s">
        <v>3810</v>
      </c>
      <c r="E638" t="s">
        <v>3811</v>
      </c>
      <c r="F638" t="s">
        <v>3812</v>
      </c>
      <c r="G638" t="s">
        <v>3813</v>
      </c>
      <c r="H638">
        <v>1036627749</v>
      </c>
      <c r="I638" t="s">
        <v>3814</v>
      </c>
      <c r="J638" t="s">
        <v>17</v>
      </c>
    </row>
    <row r="639" spans="1:10">
      <c r="A639" t="s">
        <v>10</v>
      </c>
      <c r="B639" t="s">
        <v>3815</v>
      </c>
      <c r="C639" t="s">
        <v>3816</v>
      </c>
      <c r="D639" t="s">
        <v>3817</v>
      </c>
      <c r="E639" t="s">
        <v>3818</v>
      </c>
      <c r="F639" t="s">
        <v>3819</v>
      </c>
      <c r="G639" t="s">
        <v>3820</v>
      </c>
      <c r="H639">
        <v>79142429</v>
      </c>
      <c r="J639" t="s">
        <v>17</v>
      </c>
    </row>
    <row r="640" spans="1:10">
      <c r="A640" t="s">
        <v>10</v>
      </c>
      <c r="B640" t="s">
        <v>3815</v>
      </c>
      <c r="C640" t="s">
        <v>3821</v>
      </c>
      <c r="D640" t="s">
        <v>3822</v>
      </c>
      <c r="E640" t="s">
        <v>3823</v>
      </c>
      <c r="F640" t="s">
        <v>3824</v>
      </c>
      <c r="G640" t="s">
        <v>3825</v>
      </c>
      <c r="H640">
        <v>3482441</v>
      </c>
      <c r="I640" t="s">
        <v>3826</v>
      </c>
      <c r="J640" t="s">
        <v>17</v>
      </c>
    </row>
    <row r="641" spans="1:10">
      <c r="A641" t="s">
        <v>10</v>
      </c>
      <c r="B641" t="s">
        <v>3815</v>
      </c>
      <c r="C641" t="s">
        <v>3827</v>
      </c>
      <c r="D641" t="s">
        <v>3828</v>
      </c>
      <c r="E641" t="s">
        <v>3829</v>
      </c>
      <c r="F641" t="s">
        <v>3830</v>
      </c>
      <c r="G641" t="s">
        <v>3831</v>
      </c>
      <c r="H641">
        <v>43919802</v>
      </c>
      <c r="I641" t="s">
        <v>3832</v>
      </c>
      <c r="J641" t="s">
        <v>17</v>
      </c>
    </row>
    <row r="642" spans="1:10">
      <c r="A642" t="s">
        <v>10</v>
      </c>
      <c r="B642" t="s">
        <v>3833</v>
      </c>
      <c r="C642" t="s">
        <v>3834</v>
      </c>
      <c r="D642" t="s">
        <v>3835</v>
      </c>
      <c r="E642" t="s">
        <v>3836</v>
      </c>
      <c r="F642" t="s">
        <v>3837</v>
      </c>
      <c r="G642" t="s">
        <v>3838</v>
      </c>
      <c r="H642">
        <v>43101648</v>
      </c>
      <c r="I642" t="s">
        <v>3839</v>
      </c>
      <c r="J642" t="s">
        <v>17</v>
      </c>
    </row>
    <row r="643" spans="1:10">
      <c r="A643" t="s">
        <v>10</v>
      </c>
      <c r="B643" t="s">
        <v>3840</v>
      </c>
      <c r="C643" t="s">
        <v>3841</v>
      </c>
      <c r="D643" t="s">
        <v>3842</v>
      </c>
      <c r="E643" t="s">
        <v>3843</v>
      </c>
      <c r="F643" t="s">
        <v>3844</v>
      </c>
      <c r="G643" t="s">
        <v>3845</v>
      </c>
      <c r="H643">
        <v>98667492</v>
      </c>
      <c r="I643" t="s">
        <v>3846</v>
      </c>
      <c r="J643" t="s">
        <v>17</v>
      </c>
    </row>
    <row r="644" spans="1:10">
      <c r="A644" t="s">
        <v>10</v>
      </c>
      <c r="B644" t="s">
        <v>3847</v>
      </c>
      <c r="C644" t="s">
        <v>3848</v>
      </c>
      <c r="D644" t="s">
        <v>3849</v>
      </c>
      <c r="E644" t="s">
        <v>3850</v>
      </c>
      <c r="F644" t="s">
        <v>3851</v>
      </c>
      <c r="G644" t="s">
        <v>3852</v>
      </c>
      <c r="H644">
        <v>84454302</v>
      </c>
      <c r="I644" t="s">
        <v>3853</v>
      </c>
      <c r="J644" t="s">
        <v>17</v>
      </c>
    </row>
    <row r="645" spans="1:10">
      <c r="A645" t="s">
        <v>10</v>
      </c>
      <c r="B645" t="s">
        <v>3854</v>
      </c>
      <c r="C645" t="s">
        <v>3855</v>
      </c>
      <c r="D645" t="s">
        <v>3856</v>
      </c>
      <c r="E645" t="s">
        <v>3857</v>
      </c>
      <c r="F645" t="s">
        <v>3858</v>
      </c>
      <c r="G645" t="s">
        <v>3859</v>
      </c>
      <c r="H645">
        <v>1130630120</v>
      </c>
      <c r="I645" t="s">
        <v>3860</v>
      </c>
      <c r="J645" t="s">
        <v>17</v>
      </c>
    </row>
    <row r="646" spans="1:10">
      <c r="A646" t="s">
        <v>10</v>
      </c>
      <c r="B646" t="s">
        <v>3861</v>
      </c>
      <c r="C646" t="s">
        <v>3862</v>
      </c>
      <c r="D646" t="s">
        <v>3863</v>
      </c>
      <c r="E646" t="s">
        <v>3864</v>
      </c>
      <c r="F646" t="s">
        <v>3865</v>
      </c>
      <c r="G646" t="s">
        <v>3866</v>
      </c>
      <c r="H646">
        <v>8433783</v>
      </c>
      <c r="I646" t="s">
        <v>3867</v>
      </c>
      <c r="J646" t="s">
        <v>17</v>
      </c>
    </row>
    <row r="647" spans="1:10">
      <c r="A647" t="s">
        <v>10</v>
      </c>
      <c r="B647" t="s">
        <v>3868</v>
      </c>
      <c r="C647" t="s">
        <v>3869</v>
      </c>
      <c r="D647" t="s">
        <v>3870</v>
      </c>
      <c r="E647" t="s">
        <v>3871</v>
      </c>
      <c r="F647" t="s">
        <v>3872</v>
      </c>
      <c r="G647" t="s">
        <v>3873</v>
      </c>
      <c r="H647">
        <v>3669260</v>
      </c>
      <c r="I647" t="s">
        <v>3874</v>
      </c>
      <c r="J647" t="s">
        <v>17</v>
      </c>
    </row>
    <row r="648" spans="1:10">
      <c r="A648" t="s">
        <v>10</v>
      </c>
      <c r="B648" t="s">
        <v>3875</v>
      </c>
      <c r="C648" t="s">
        <v>3876</v>
      </c>
      <c r="D648" t="s">
        <v>3877</v>
      </c>
      <c r="E648" t="s">
        <v>3878</v>
      </c>
      <c r="F648" t="s">
        <v>3879</v>
      </c>
      <c r="G648" t="s">
        <v>3880</v>
      </c>
      <c r="H648">
        <v>43081897</v>
      </c>
      <c r="I648" t="s">
        <v>3881</v>
      </c>
      <c r="J648" t="s">
        <v>17</v>
      </c>
    </row>
    <row r="649" spans="1:10">
      <c r="A649" t="s">
        <v>10</v>
      </c>
      <c r="B649" t="s">
        <v>3875</v>
      </c>
      <c r="C649" t="s">
        <v>3882</v>
      </c>
      <c r="D649" t="s">
        <v>3883</v>
      </c>
      <c r="E649" t="s">
        <v>3884</v>
      </c>
      <c r="F649" t="s">
        <v>3885</v>
      </c>
      <c r="G649" t="s">
        <v>3886</v>
      </c>
      <c r="H649">
        <v>43095381</v>
      </c>
      <c r="I649" t="s">
        <v>3887</v>
      </c>
      <c r="J649" t="s">
        <v>17</v>
      </c>
    </row>
    <row r="650" spans="1:10">
      <c r="A650" t="s">
        <v>10</v>
      </c>
      <c r="B650" t="s">
        <v>3875</v>
      </c>
      <c r="C650" t="s">
        <v>3888</v>
      </c>
      <c r="D650" t="s">
        <v>3889</v>
      </c>
      <c r="E650" t="s">
        <v>3890</v>
      </c>
      <c r="F650" t="s">
        <v>3891</v>
      </c>
      <c r="G650" t="s">
        <v>3892</v>
      </c>
      <c r="H650">
        <v>39271783</v>
      </c>
      <c r="I650" t="s">
        <v>3893</v>
      </c>
      <c r="J650" t="s">
        <v>17</v>
      </c>
    </row>
    <row r="651" spans="1:10">
      <c r="A651" t="s">
        <v>10</v>
      </c>
      <c r="B651" t="s">
        <v>3875</v>
      </c>
      <c r="C651" t="s">
        <v>3894</v>
      </c>
      <c r="D651" t="s">
        <v>3895</v>
      </c>
      <c r="E651" t="s">
        <v>3896</v>
      </c>
      <c r="F651" t="s">
        <v>3885</v>
      </c>
      <c r="G651" t="s">
        <v>3897</v>
      </c>
      <c r="H651">
        <v>43200376</v>
      </c>
      <c r="I651" t="s">
        <v>3898</v>
      </c>
      <c r="J651" t="s">
        <v>17</v>
      </c>
    </row>
    <row r="652" spans="1:10">
      <c r="A652" t="s">
        <v>10</v>
      </c>
      <c r="B652" t="s">
        <v>3875</v>
      </c>
      <c r="C652" t="s">
        <v>3899</v>
      </c>
      <c r="D652" t="s">
        <v>3900</v>
      </c>
      <c r="E652" t="s">
        <v>3901</v>
      </c>
      <c r="F652" t="s">
        <v>3902</v>
      </c>
      <c r="G652" t="s">
        <v>3903</v>
      </c>
      <c r="H652">
        <v>16741359</v>
      </c>
      <c r="I652" t="s">
        <v>3904</v>
      </c>
      <c r="J652" t="s">
        <v>17</v>
      </c>
    </row>
    <row r="653" spans="1:10">
      <c r="A653" t="s">
        <v>10</v>
      </c>
      <c r="B653" t="s">
        <v>3905</v>
      </c>
      <c r="C653" t="s">
        <v>3906</v>
      </c>
      <c r="D653" t="s">
        <v>3907</v>
      </c>
      <c r="E653" t="s">
        <v>3908</v>
      </c>
      <c r="F653" t="s">
        <v>3909</v>
      </c>
      <c r="G653" t="s">
        <v>3910</v>
      </c>
      <c r="H653">
        <v>1020395420</v>
      </c>
      <c r="I653" t="s">
        <v>3911</v>
      </c>
      <c r="J653" t="s">
        <v>17</v>
      </c>
    </row>
    <row r="654" spans="1:10">
      <c r="A654" t="s">
        <v>10</v>
      </c>
      <c r="B654" t="s">
        <v>3905</v>
      </c>
      <c r="C654" t="s">
        <v>3912</v>
      </c>
      <c r="D654" t="s">
        <v>3913</v>
      </c>
      <c r="E654" t="s">
        <v>3914</v>
      </c>
      <c r="F654" t="s">
        <v>3915</v>
      </c>
      <c r="G654" t="s">
        <v>3916</v>
      </c>
      <c r="H654">
        <v>70114169</v>
      </c>
      <c r="I654" t="s">
        <v>3917</v>
      </c>
      <c r="J654" t="s">
        <v>17</v>
      </c>
    </row>
    <row r="655" spans="1:10">
      <c r="A655" t="s">
        <v>10</v>
      </c>
      <c r="B655" t="s">
        <v>3905</v>
      </c>
      <c r="C655" t="s">
        <v>3918</v>
      </c>
      <c r="D655" t="s">
        <v>3919</v>
      </c>
      <c r="E655" t="s">
        <v>3920</v>
      </c>
      <c r="F655" t="s">
        <v>3921</v>
      </c>
      <c r="G655" t="s">
        <v>3922</v>
      </c>
      <c r="H655">
        <v>30302104</v>
      </c>
      <c r="I655" t="s">
        <v>3923</v>
      </c>
      <c r="J655" t="s">
        <v>17</v>
      </c>
    </row>
    <row r="656" spans="1:10">
      <c r="A656" t="s">
        <v>10</v>
      </c>
      <c r="B656" t="s">
        <v>3924</v>
      </c>
      <c r="C656" t="s">
        <v>3925</v>
      </c>
      <c r="D656" t="s">
        <v>3926</v>
      </c>
      <c r="E656" t="s">
        <v>3927</v>
      </c>
      <c r="F656" t="s">
        <v>3928</v>
      </c>
      <c r="G656" t="s">
        <v>3929</v>
      </c>
      <c r="H656">
        <v>13851715</v>
      </c>
      <c r="I656" t="s">
        <v>3930</v>
      </c>
      <c r="J656" t="s">
        <v>17</v>
      </c>
    </row>
    <row r="657" spans="1:10">
      <c r="A657" t="s">
        <v>10</v>
      </c>
      <c r="B657" t="s">
        <v>3931</v>
      </c>
      <c r="C657" t="s">
        <v>3932</v>
      </c>
      <c r="D657" t="s">
        <v>3933</v>
      </c>
      <c r="E657" t="s">
        <v>3934</v>
      </c>
      <c r="F657" t="s">
        <v>3935</v>
      </c>
      <c r="G657" t="s">
        <v>3936</v>
      </c>
      <c r="H657">
        <v>93357683</v>
      </c>
      <c r="I657" t="s">
        <v>3937</v>
      </c>
      <c r="J657" t="s">
        <v>17</v>
      </c>
    </row>
    <row r="658" spans="1:10">
      <c r="A658" t="s">
        <v>3938</v>
      </c>
      <c r="B658" t="s">
        <v>3939</v>
      </c>
      <c r="C658" t="s">
        <v>3940</v>
      </c>
      <c r="D658" t="s">
        <v>3941</v>
      </c>
      <c r="E658" t="s">
        <v>3942</v>
      </c>
      <c r="F658" t="s">
        <v>3943</v>
      </c>
      <c r="G658" t="s">
        <v>3944</v>
      </c>
      <c r="H658">
        <v>16719668</v>
      </c>
      <c r="I658" t="s">
        <v>3945</v>
      </c>
      <c r="J658" t="s">
        <v>3445</v>
      </c>
    </row>
    <row r="659" spans="1:10">
      <c r="A659" t="s">
        <v>3938</v>
      </c>
      <c r="B659" t="s">
        <v>3939</v>
      </c>
      <c r="C659" t="s">
        <v>3946</v>
      </c>
      <c r="D659" t="s">
        <v>3947</v>
      </c>
      <c r="E659" t="s">
        <v>3948</v>
      </c>
      <c r="F659" t="s">
        <v>3949</v>
      </c>
      <c r="G659" t="s">
        <v>3950</v>
      </c>
      <c r="H659">
        <v>49794316</v>
      </c>
      <c r="I659" t="s">
        <v>3951</v>
      </c>
      <c r="J659" t="s">
        <v>3445</v>
      </c>
    </row>
    <row r="660" spans="1:10">
      <c r="A660" t="s">
        <v>3938</v>
      </c>
      <c r="B660" t="s">
        <v>3939</v>
      </c>
      <c r="C660" t="s">
        <v>3952</v>
      </c>
      <c r="D660" t="s">
        <v>3953</v>
      </c>
      <c r="E660" t="s">
        <v>3954</v>
      </c>
      <c r="F660" t="s">
        <v>3955</v>
      </c>
      <c r="G660" t="s">
        <v>3956</v>
      </c>
      <c r="H660">
        <v>63494008</v>
      </c>
      <c r="I660" t="s">
        <v>3957</v>
      </c>
      <c r="J660" t="s">
        <v>3445</v>
      </c>
    </row>
    <row r="661" spans="1:10">
      <c r="A661" t="s">
        <v>3938</v>
      </c>
      <c r="B661" t="s">
        <v>3939</v>
      </c>
      <c r="C661" t="s">
        <v>3958</v>
      </c>
      <c r="D661" t="s">
        <v>3959</v>
      </c>
      <c r="E661" t="s">
        <v>3960</v>
      </c>
      <c r="F661" t="s">
        <v>3961</v>
      </c>
      <c r="G661" t="s">
        <v>3962</v>
      </c>
      <c r="H661">
        <v>7479310</v>
      </c>
      <c r="I661" t="s">
        <v>3963</v>
      </c>
      <c r="J661" t="s">
        <v>3445</v>
      </c>
    </row>
    <row r="662" spans="1:10">
      <c r="A662" t="s">
        <v>3938</v>
      </c>
      <c r="B662" t="s">
        <v>3939</v>
      </c>
      <c r="C662" t="s">
        <v>3964</v>
      </c>
      <c r="D662" t="s">
        <v>3965</v>
      </c>
      <c r="E662" t="s">
        <v>3966</v>
      </c>
      <c r="F662" t="s">
        <v>3967</v>
      </c>
      <c r="G662" t="s">
        <v>3968</v>
      </c>
      <c r="H662">
        <v>73125088</v>
      </c>
      <c r="I662" t="s">
        <v>3969</v>
      </c>
      <c r="J662" t="s">
        <v>3445</v>
      </c>
    </row>
    <row r="663" spans="1:10">
      <c r="A663" t="s">
        <v>3938</v>
      </c>
      <c r="B663" t="s">
        <v>3939</v>
      </c>
      <c r="C663" t="s">
        <v>3970</v>
      </c>
      <c r="D663" t="s">
        <v>3971</v>
      </c>
      <c r="E663" t="s">
        <v>3972</v>
      </c>
      <c r="F663" t="s">
        <v>3973</v>
      </c>
      <c r="G663" t="s">
        <v>3974</v>
      </c>
      <c r="H663">
        <v>8718016</v>
      </c>
      <c r="I663" t="s">
        <v>3975</v>
      </c>
      <c r="J663" t="s">
        <v>3445</v>
      </c>
    </row>
    <row r="664" spans="1:10">
      <c r="A664" t="s">
        <v>3938</v>
      </c>
      <c r="B664" t="s">
        <v>3939</v>
      </c>
      <c r="C664" t="s">
        <v>3976</v>
      </c>
      <c r="D664" t="s">
        <v>3977</v>
      </c>
      <c r="E664" t="s">
        <v>3978</v>
      </c>
      <c r="F664" t="s">
        <v>3979</v>
      </c>
      <c r="G664" t="s">
        <v>3980</v>
      </c>
      <c r="H664">
        <v>9191646</v>
      </c>
      <c r="I664" t="s">
        <v>3981</v>
      </c>
      <c r="J664" t="s">
        <v>3445</v>
      </c>
    </row>
    <row r="665" spans="1:10">
      <c r="A665" t="s">
        <v>3938</v>
      </c>
      <c r="B665" t="s">
        <v>3939</v>
      </c>
      <c r="C665" t="s">
        <v>3982</v>
      </c>
      <c r="D665" t="s">
        <v>3983</v>
      </c>
      <c r="E665" t="s">
        <v>3984</v>
      </c>
      <c r="F665" t="s">
        <v>3985</v>
      </c>
      <c r="G665" t="s">
        <v>3986</v>
      </c>
      <c r="H665">
        <v>85454175</v>
      </c>
      <c r="I665" t="s">
        <v>3987</v>
      </c>
      <c r="J665" t="s">
        <v>3445</v>
      </c>
    </row>
    <row r="666" spans="1:10">
      <c r="A666" t="s">
        <v>3938</v>
      </c>
      <c r="B666" t="s">
        <v>3939</v>
      </c>
      <c r="C666" t="s">
        <v>3988</v>
      </c>
      <c r="D666" t="s">
        <v>3989</v>
      </c>
      <c r="E666" t="s">
        <v>3990</v>
      </c>
      <c r="F666" t="s">
        <v>3991</v>
      </c>
      <c r="G666" t="s">
        <v>3992</v>
      </c>
      <c r="H666">
        <v>45441412</v>
      </c>
      <c r="I666" t="s">
        <v>3993</v>
      </c>
      <c r="J666" t="s">
        <v>3445</v>
      </c>
    </row>
    <row r="667" spans="1:10">
      <c r="A667" t="s">
        <v>3938</v>
      </c>
      <c r="B667" t="s">
        <v>3939</v>
      </c>
      <c r="C667" t="s">
        <v>3994</v>
      </c>
      <c r="D667" t="s">
        <v>3995</v>
      </c>
      <c r="E667" t="s">
        <v>3996</v>
      </c>
      <c r="F667" t="s">
        <v>3997</v>
      </c>
      <c r="G667" t="s">
        <v>3998</v>
      </c>
      <c r="H667">
        <v>32790926</v>
      </c>
      <c r="I667" t="s">
        <v>3999</v>
      </c>
      <c r="J667" t="s">
        <v>3445</v>
      </c>
    </row>
    <row r="668" spans="1:10">
      <c r="A668" t="s">
        <v>3938</v>
      </c>
      <c r="B668" t="s">
        <v>3939</v>
      </c>
      <c r="C668" t="s">
        <v>4000</v>
      </c>
      <c r="D668" t="s">
        <v>4001</v>
      </c>
      <c r="E668" t="s">
        <v>4002</v>
      </c>
      <c r="F668" t="s">
        <v>4003</v>
      </c>
      <c r="G668" t="s">
        <v>4004</v>
      </c>
      <c r="H668">
        <v>73108161</v>
      </c>
      <c r="I668" t="s">
        <v>4005</v>
      </c>
      <c r="J668" t="s">
        <v>3445</v>
      </c>
    </row>
    <row r="669" spans="1:10">
      <c r="A669" t="s">
        <v>3938</v>
      </c>
      <c r="B669" t="s">
        <v>3939</v>
      </c>
      <c r="C669" t="s">
        <v>4006</v>
      </c>
      <c r="D669" t="s">
        <v>4007</v>
      </c>
      <c r="E669" t="s">
        <v>4008</v>
      </c>
      <c r="F669" t="s">
        <v>4009</v>
      </c>
      <c r="G669" t="s">
        <v>4010</v>
      </c>
      <c r="H669">
        <v>31398807</v>
      </c>
      <c r="I669" t="s">
        <v>4011</v>
      </c>
      <c r="J669" t="s">
        <v>3445</v>
      </c>
    </row>
    <row r="670" spans="1:10">
      <c r="A670" t="s">
        <v>3938</v>
      </c>
      <c r="B670" t="s">
        <v>3939</v>
      </c>
      <c r="C670" t="s">
        <v>4012</v>
      </c>
      <c r="D670" t="s">
        <v>4013</v>
      </c>
      <c r="E670" t="s">
        <v>4014</v>
      </c>
      <c r="F670" t="s">
        <v>4015</v>
      </c>
      <c r="G670" t="s">
        <v>4016</v>
      </c>
      <c r="H670">
        <v>32668234</v>
      </c>
      <c r="I670" t="s">
        <v>4017</v>
      </c>
      <c r="J670" t="s">
        <v>3445</v>
      </c>
    </row>
    <row r="671" spans="1:10">
      <c r="A671" t="s">
        <v>3938</v>
      </c>
      <c r="B671" t="s">
        <v>3939</v>
      </c>
      <c r="C671" t="s">
        <v>4018</v>
      </c>
      <c r="D671" t="s">
        <v>4019</v>
      </c>
      <c r="E671" t="s">
        <v>4020</v>
      </c>
      <c r="F671" t="s">
        <v>4021</v>
      </c>
      <c r="G671" t="s">
        <v>4022</v>
      </c>
      <c r="H671">
        <v>32616669</v>
      </c>
      <c r="I671" t="s">
        <v>4023</v>
      </c>
      <c r="J671" t="s">
        <v>3445</v>
      </c>
    </row>
    <row r="672" spans="1:10">
      <c r="A672" t="s">
        <v>3938</v>
      </c>
      <c r="B672" t="s">
        <v>3939</v>
      </c>
      <c r="C672" t="s">
        <v>4024</v>
      </c>
      <c r="D672" t="s">
        <v>4025</v>
      </c>
      <c r="E672" t="s">
        <v>4026</v>
      </c>
      <c r="F672" t="s">
        <v>4027</v>
      </c>
      <c r="G672" t="s">
        <v>4028</v>
      </c>
      <c r="H672">
        <v>12535076</v>
      </c>
      <c r="I672" t="s">
        <v>4029</v>
      </c>
      <c r="J672" t="s">
        <v>3445</v>
      </c>
    </row>
    <row r="673" spans="1:10">
      <c r="A673" t="s">
        <v>3938</v>
      </c>
      <c r="B673" t="s">
        <v>3939</v>
      </c>
      <c r="C673" t="s">
        <v>4030</v>
      </c>
      <c r="D673" t="s">
        <v>4031</v>
      </c>
      <c r="E673" t="s">
        <v>4032</v>
      </c>
      <c r="F673" t="s">
        <v>4033</v>
      </c>
      <c r="G673" t="s">
        <v>4034</v>
      </c>
      <c r="H673">
        <v>8667645</v>
      </c>
      <c r="I673" t="s">
        <v>4035</v>
      </c>
      <c r="J673" t="s">
        <v>3445</v>
      </c>
    </row>
    <row r="674" spans="1:10">
      <c r="A674" t="s">
        <v>3938</v>
      </c>
      <c r="B674" t="s">
        <v>3939</v>
      </c>
      <c r="C674" t="s">
        <v>4036</v>
      </c>
      <c r="D674" t="s">
        <v>4037</v>
      </c>
      <c r="E674" t="s">
        <v>4038</v>
      </c>
      <c r="F674" t="s">
        <v>4039</v>
      </c>
      <c r="G674" t="s">
        <v>4040</v>
      </c>
      <c r="H674">
        <v>9131373</v>
      </c>
      <c r="I674" t="s">
        <v>4041</v>
      </c>
      <c r="J674" t="s">
        <v>3445</v>
      </c>
    </row>
    <row r="675" spans="1:10">
      <c r="A675" t="s">
        <v>3938</v>
      </c>
      <c r="B675" t="s">
        <v>3939</v>
      </c>
      <c r="C675" t="s">
        <v>4042</v>
      </c>
      <c r="D675" t="s">
        <v>4043</v>
      </c>
      <c r="E675" t="s">
        <v>4044</v>
      </c>
      <c r="F675" t="s">
        <v>4045</v>
      </c>
      <c r="G675" t="s">
        <v>4046</v>
      </c>
      <c r="H675">
        <v>32633674</v>
      </c>
      <c r="I675" t="s">
        <v>4047</v>
      </c>
      <c r="J675" t="s">
        <v>3445</v>
      </c>
    </row>
    <row r="676" spans="1:10">
      <c r="A676" t="s">
        <v>3938</v>
      </c>
      <c r="B676" t="s">
        <v>3939</v>
      </c>
      <c r="C676" t="s">
        <v>4048</v>
      </c>
      <c r="D676" t="s">
        <v>4049</v>
      </c>
      <c r="E676" t="s">
        <v>4050</v>
      </c>
      <c r="F676" t="s">
        <v>4051</v>
      </c>
      <c r="G676" t="s">
        <v>4052</v>
      </c>
      <c r="H676">
        <v>8683735</v>
      </c>
      <c r="I676" t="s">
        <v>4053</v>
      </c>
      <c r="J676" t="s">
        <v>3445</v>
      </c>
    </row>
    <row r="677" spans="1:10">
      <c r="A677" t="s">
        <v>3938</v>
      </c>
      <c r="B677" t="s">
        <v>3939</v>
      </c>
      <c r="C677" t="s">
        <v>4054</v>
      </c>
      <c r="D677" t="s">
        <v>4055</v>
      </c>
      <c r="E677" t="s">
        <v>4056</v>
      </c>
      <c r="F677" t="s">
        <v>4057</v>
      </c>
      <c r="G677" t="s">
        <v>4058</v>
      </c>
      <c r="H677">
        <v>79150738</v>
      </c>
      <c r="I677" t="s">
        <v>4059</v>
      </c>
      <c r="J677" t="s">
        <v>3445</v>
      </c>
    </row>
    <row r="678" spans="1:10">
      <c r="A678" t="s">
        <v>3938</v>
      </c>
      <c r="B678" t="s">
        <v>3939</v>
      </c>
      <c r="C678" t="s">
        <v>4060</v>
      </c>
      <c r="D678" t="s">
        <v>4061</v>
      </c>
      <c r="E678" t="s">
        <v>4062</v>
      </c>
      <c r="F678" t="s">
        <v>4063</v>
      </c>
      <c r="G678" t="s">
        <v>4064</v>
      </c>
      <c r="H678">
        <v>36669762</v>
      </c>
      <c r="I678" t="s">
        <v>4065</v>
      </c>
      <c r="J678" t="s">
        <v>3445</v>
      </c>
    </row>
    <row r="679" spans="1:10">
      <c r="A679" t="s">
        <v>3938</v>
      </c>
      <c r="B679" t="s">
        <v>3939</v>
      </c>
      <c r="C679" t="s">
        <v>4066</v>
      </c>
      <c r="D679" t="s">
        <v>4067</v>
      </c>
      <c r="E679" t="s">
        <v>4068</v>
      </c>
      <c r="F679" t="s">
        <v>4069</v>
      </c>
      <c r="G679" t="s">
        <v>4070</v>
      </c>
      <c r="H679">
        <v>32624975</v>
      </c>
      <c r="I679" t="s">
        <v>4071</v>
      </c>
      <c r="J679" t="s">
        <v>3445</v>
      </c>
    </row>
    <row r="680" spans="1:10">
      <c r="A680" t="s">
        <v>3938</v>
      </c>
      <c r="B680" t="s">
        <v>3939</v>
      </c>
      <c r="C680" t="s">
        <v>4072</v>
      </c>
      <c r="D680" t="s">
        <v>4073</v>
      </c>
      <c r="E680" t="s">
        <v>4074</v>
      </c>
      <c r="F680" t="s">
        <v>4075</v>
      </c>
      <c r="G680" t="s">
        <v>4076</v>
      </c>
      <c r="H680">
        <v>32685582</v>
      </c>
      <c r="I680" t="s">
        <v>4077</v>
      </c>
      <c r="J680" t="s">
        <v>3445</v>
      </c>
    </row>
    <row r="681" spans="1:10">
      <c r="A681" t="s">
        <v>3938</v>
      </c>
      <c r="B681" t="s">
        <v>3939</v>
      </c>
      <c r="C681" t="s">
        <v>4078</v>
      </c>
      <c r="D681" t="s">
        <v>4079</v>
      </c>
      <c r="E681" t="s">
        <v>4080</v>
      </c>
      <c r="F681" t="s">
        <v>4081</v>
      </c>
      <c r="G681" t="s">
        <v>4082</v>
      </c>
      <c r="H681">
        <v>32815308</v>
      </c>
      <c r="I681" t="s">
        <v>4083</v>
      </c>
      <c r="J681" t="s">
        <v>3445</v>
      </c>
    </row>
    <row r="682" spans="1:10">
      <c r="A682" t="s">
        <v>3938</v>
      </c>
      <c r="B682" t="s">
        <v>3939</v>
      </c>
      <c r="C682" t="s">
        <v>4084</v>
      </c>
      <c r="D682" t="s">
        <v>4085</v>
      </c>
      <c r="E682" t="s">
        <v>4086</v>
      </c>
      <c r="F682" t="s">
        <v>4087</v>
      </c>
      <c r="G682" t="s">
        <v>4088</v>
      </c>
      <c r="H682">
        <v>9872127</v>
      </c>
      <c r="I682" t="s">
        <v>4089</v>
      </c>
      <c r="J682" t="s">
        <v>17</v>
      </c>
    </row>
    <row r="683" spans="1:10">
      <c r="A683" t="s">
        <v>3938</v>
      </c>
      <c r="B683" t="s">
        <v>3939</v>
      </c>
      <c r="C683" t="s">
        <v>4090</v>
      </c>
      <c r="D683" t="s">
        <v>4091</v>
      </c>
      <c r="E683" t="s">
        <v>4092</v>
      </c>
      <c r="F683" t="s">
        <v>4093</v>
      </c>
      <c r="G683" t="s">
        <v>4094</v>
      </c>
      <c r="H683">
        <v>14315988</v>
      </c>
      <c r="I683" t="s">
        <v>4095</v>
      </c>
      <c r="J683" t="s">
        <v>17</v>
      </c>
    </row>
    <row r="684" spans="1:10">
      <c r="A684" t="s">
        <v>3938</v>
      </c>
      <c r="B684" t="s">
        <v>3939</v>
      </c>
      <c r="C684" t="s">
        <v>4096</v>
      </c>
      <c r="D684" t="s">
        <v>4097</v>
      </c>
      <c r="E684" t="s">
        <v>4098</v>
      </c>
      <c r="F684" t="s">
        <v>4099</v>
      </c>
      <c r="G684" t="s">
        <v>4100</v>
      </c>
      <c r="H684">
        <v>49732482</v>
      </c>
      <c r="I684" t="s">
        <v>4101</v>
      </c>
      <c r="J684" t="s">
        <v>17</v>
      </c>
    </row>
    <row r="685" spans="1:10">
      <c r="A685" t="s">
        <v>3938</v>
      </c>
      <c r="B685" t="s">
        <v>3939</v>
      </c>
      <c r="C685" t="s">
        <v>4102</v>
      </c>
      <c r="D685" t="s">
        <v>4103</v>
      </c>
      <c r="E685" t="s">
        <v>4104</v>
      </c>
      <c r="F685" t="s">
        <v>4105</v>
      </c>
      <c r="G685" t="s">
        <v>4106</v>
      </c>
      <c r="H685">
        <v>19239766</v>
      </c>
      <c r="I685" t="s">
        <v>4107</v>
      </c>
      <c r="J685" t="s">
        <v>17</v>
      </c>
    </row>
    <row r="686" spans="1:10">
      <c r="A686" t="s">
        <v>3938</v>
      </c>
      <c r="B686" t="s">
        <v>3939</v>
      </c>
      <c r="C686" t="s">
        <v>4108</v>
      </c>
      <c r="D686" t="s">
        <v>4109</v>
      </c>
      <c r="E686" t="s">
        <v>4110</v>
      </c>
      <c r="F686" t="s">
        <v>4111</v>
      </c>
      <c r="G686" t="s">
        <v>4112</v>
      </c>
      <c r="H686">
        <v>32632850</v>
      </c>
      <c r="I686" t="s">
        <v>4113</v>
      </c>
      <c r="J686" t="s">
        <v>3445</v>
      </c>
    </row>
    <row r="687" spans="1:10">
      <c r="A687" t="s">
        <v>3938</v>
      </c>
      <c r="B687" t="s">
        <v>3939</v>
      </c>
      <c r="C687" t="s">
        <v>4114</v>
      </c>
      <c r="D687" t="s">
        <v>4115</v>
      </c>
      <c r="E687" t="s">
        <v>4116</v>
      </c>
      <c r="F687" t="s">
        <v>4117</v>
      </c>
      <c r="G687" t="s">
        <v>4118</v>
      </c>
      <c r="H687">
        <v>8668620</v>
      </c>
      <c r="I687" t="s">
        <v>4119</v>
      </c>
      <c r="J687" t="s">
        <v>3445</v>
      </c>
    </row>
    <row r="688" spans="1:10">
      <c r="A688" t="s">
        <v>3938</v>
      </c>
      <c r="B688" t="s">
        <v>3939</v>
      </c>
      <c r="C688" t="s">
        <v>4120</v>
      </c>
      <c r="D688" t="s">
        <v>4121</v>
      </c>
      <c r="E688" t="s">
        <v>4122</v>
      </c>
      <c r="F688" t="s">
        <v>4123</v>
      </c>
      <c r="G688" t="s">
        <v>4124</v>
      </c>
      <c r="H688">
        <v>3856324</v>
      </c>
      <c r="I688" t="s">
        <v>4125</v>
      </c>
      <c r="J688" t="s">
        <v>3445</v>
      </c>
    </row>
    <row r="689" spans="1:10">
      <c r="A689" t="s">
        <v>3938</v>
      </c>
      <c r="B689" t="s">
        <v>3939</v>
      </c>
      <c r="C689" t="s">
        <v>4126</v>
      </c>
      <c r="D689" t="s">
        <v>4127</v>
      </c>
      <c r="E689" t="s">
        <v>4128</v>
      </c>
      <c r="F689" t="s">
        <v>4129</v>
      </c>
      <c r="G689" t="s">
        <v>4130</v>
      </c>
      <c r="H689">
        <v>7478424</v>
      </c>
      <c r="I689" t="s">
        <v>4131</v>
      </c>
      <c r="J689" t="s">
        <v>3445</v>
      </c>
    </row>
    <row r="690" spans="1:10">
      <c r="A690" t="s">
        <v>3938</v>
      </c>
      <c r="B690" t="s">
        <v>3939</v>
      </c>
      <c r="C690" t="s">
        <v>4132</v>
      </c>
      <c r="D690" t="s">
        <v>4133</v>
      </c>
      <c r="E690" t="s">
        <v>4134</v>
      </c>
      <c r="F690" t="s">
        <v>4135</v>
      </c>
      <c r="G690" t="s">
        <v>4136</v>
      </c>
      <c r="H690">
        <v>8673141</v>
      </c>
      <c r="I690" t="s">
        <v>4137</v>
      </c>
      <c r="J690" t="s">
        <v>3445</v>
      </c>
    </row>
    <row r="691" spans="1:10">
      <c r="A691" t="s">
        <v>3938</v>
      </c>
      <c r="B691" t="s">
        <v>3939</v>
      </c>
      <c r="C691" t="s">
        <v>4138</v>
      </c>
      <c r="D691" t="s">
        <v>4139</v>
      </c>
      <c r="E691" t="s">
        <v>4140</v>
      </c>
      <c r="F691" t="s">
        <v>4141</v>
      </c>
      <c r="G691" t="s">
        <v>4142</v>
      </c>
      <c r="H691">
        <v>8713406</v>
      </c>
      <c r="I691" t="s">
        <v>4143</v>
      </c>
      <c r="J691" t="s">
        <v>3445</v>
      </c>
    </row>
    <row r="692" spans="1:10">
      <c r="A692" t="s">
        <v>3938</v>
      </c>
      <c r="B692" t="s">
        <v>3939</v>
      </c>
      <c r="C692" t="s">
        <v>4144</v>
      </c>
      <c r="D692" t="s">
        <v>4145</v>
      </c>
      <c r="E692" t="s">
        <v>4146</v>
      </c>
      <c r="F692" t="s">
        <v>4147</v>
      </c>
      <c r="G692" t="s">
        <v>4148</v>
      </c>
      <c r="H692">
        <v>8664900</v>
      </c>
      <c r="I692" t="s">
        <v>4149</v>
      </c>
      <c r="J692" t="s">
        <v>3445</v>
      </c>
    </row>
    <row r="693" spans="1:10">
      <c r="A693" t="s">
        <v>3938</v>
      </c>
      <c r="B693" t="s">
        <v>3939</v>
      </c>
      <c r="C693" t="s">
        <v>4150</v>
      </c>
      <c r="D693" t="s">
        <v>4151</v>
      </c>
      <c r="E693" t="s">
        <v>4152</v>
      </c>
      <c r="F693" t="s">
        <v>4153</v>
      </c>
      <c r="G693" t="s">
        <v>4154</v>
      </c>
      <c r="H693">
        <v>72127531</v>
      </c>
      <c r="I693" t="s">
        <v>4155</v>
      </c>
      <c r="J693" t="s">
        <v>3445</v>
      </c>
    </row>
    <row r="694" spans="1:10">
      <c r="A694" t="s">
        <v>3938</v>
      </c>
      <c r="B694" t="s">
        <v>3939</v>
      </c>
      <c r="C694" t="s">
        <v>4156</v>
      </c>
      <c r="D694" t="s">
        <v>4157</v>
      </c>
      <c r="E694" t="s">
        <v>4158</v>
      </c>
      <c r="F694" t="s">
        <v>4159</v>
      </c>
      <c r="G694" t="s">
        <v>4160</v>
      </c>
      <c r="H694">
        <v>72176148</v>
      </c>
      <c r="I694" t="s">
        <v>4161</v>
      </c>
      <c r="J694" t="s">
        <v>3445</v>
      </c>
    </row>
    <row r="695" spans="1:10">
      <c r="A695" t="s">
        <v>3938</v>
      </c>
      <c r="B695" t="s">
        <v>3939</v>
      </c>
      <c r="C695" t="s">
        <v>4162</v>
      </c>
      <c r="D695" t="s">
        <v>4163</v>
      </c>
      <c r="E695" t="s">
        <v>4164</v>
      </c>
      <c r="F695" t="s">
        <v>4165</v>
      </c>
      <c r="G695" t="s">
        <v>4166</v>
      </c>
      <c r="H695">
        <v>73096107</v>
      </c>
      <c r="I695" t="s">
        <v>4167</v>
      </c>
      <c r="J695" t="s">
        <v>3445</v>
      </c>
    </row>
    <row r="696" spans="1:10">
      <c r="A696" t="s">
        <v>3938</v>
      </c>
      <c r="B696" t="s">
        <v>3939</v>
      </c>
      <c r="C696" t="s">
        <v>4168</v>
      </c>
      <c r="D696" t="s">
        <v>4169</v>
      </c>
      <c r="E696" t="s">
        <v>4170</v>
      </c>
      <c r="F696" t="s">
        <v>4171</v>
      </c>
      <c r="G696" t="s">
        <v>4172</v>
      </c>
      <c r="H696">
        <v>22652574</v>
      </c>
      <c r="I696" t="s">
        <v>4173</v>
      </c>
      <c r="J696" t="s">
        <v>3445</v>
      </c>
    </row>
    <row r="697" spans="1:10">
      <c r="A697" t="s">
        <v>3938</v>
      </c>
      <c r="B697" t="s">
        <v>3939</v>
      </c>
      <c r="C697" t="s">
        <v>4174</v>
      </c>
      <c r="D697" t="s">
        <v>4175</v>
      </c>
      <c r="E697" t="s">
        <v>4176</v>
      </c>
      <c r="F697" t="s">
        <v>4177</v>
      </c>
      <c r="G697" t="s">
        <v>4178</v>
      </c>
      <c r="H697">
        <v>22738114</v>
      </c>
      <c r="J697" t="s">
        <v>3445</v>
      </c>
    </row>
    <row r="698" spans="1:10">
      <c r="A698" t="s">
        <v>3938</v>
      </c>
      <c r="B698" t="s">
        <v>3939</v>
      </c>
      <c r="C698" t="s">
        <v>4179</v>
      </c>
      <c r="D698" t="s">
        <v>4180</v>
      </c>
      <c r="E698" t="s">
        <v>4181</v>
      </c>
      <c r="F698" t="s">
        <v>4182</v>
      </c>
      <c r="G698" t="s">
        <v>4183</v>
      </c>
      <c r="H698">
        <v>72126155</v>
      </c>
      <c r="I698" t="s">
        <v>4184</v>
      </c>
      <c r="J698" t="s">
        <v>3445</v>
      </c>
    </row>
    <row r="699" spans="1:10">
      <c r="A699" t="s">
        <v>3938</v>
      </c>
      <c r="B699" t="s">
        <v>3939</v>
      </c>
      <c r="C699" t="s">
        <v>4185</v>
      </c>
      <c r="D699" t="s">
        <v>4186</v>
      </c>
      <c r="E699" t="s">
        <v>4187</v>
      </c>
      <c r="F699" t="s">
        <v>4188</v>
      </c>
      <c r="G699" t="s">
        <v>4189</v>
      </c>
      <c r="H699">
        <v>32663998</v>
      </c>
      <c r="I699" t="s">
        <v>4190</v>
      </c>
      <c r="J699" t="s">
        <v>3445</v>
      </c>
    </row>
    <row r="700" spans="1:10">
      <c r="A700" t="s">
        <v>3938</v>
      </c>
      <c r="B700" t="s">
        <v>3939</v>
      </c>
      <c r="C700" t="s">
        <v>4191</v>
      </c>
      <c r="D700" t="s">
        <v>4192</v>
      </c>
      <c r="E700" t="s">
        <v>4193</v>
      </c>
      <c r="F700" t="s">
        <v>4194</v>
      </c>
      <c r="G700" t="s">
        <v>4195</v>
      </c>
      <c r="H700">
        <v>73008297</v>
      </c>
      <c r="I700" t="s">
        <v>4196</v>
      </c>
      <c r="J700" t="s">
        <v>3445</v>
      </c>
    </row>
    <row r="701" spans="1:10">
      <c r="A701" t="s">
        <v>3938</v>
      </c>
      <c r="B701" t="s">
        <v>3939</v>
      </c>
      <c r="C701" t="s">
        <v>4197</v>
      </c>
      <c r="D701" t="s">
        <v>4198</v>
      </c>
      <c r="E701" t="s">
        <v>4199</v>
      </c>
      <c r="F701" t="s">
        <v>4200</v>
      </c>
      <c r="G701" t="s">
        <v>4201</v>
      </c>
      <c r="H701">
        <v>72005697</v>
      </c>
      <c r="I701" t="s">
        <v>4202</v>
      </c>
      <c r="J701" t="s">
        <v>3445</v>
      </c>
    </row>
    <row r="702" spans="1:10">
      <c r="A702" t="s">
        <v>3938</v>
      </c>
      <c r="B702" t="s">
        <v>3939</v>
      </c>
      <c r="C702" t="s">
        <v>4203</v>
      </c>
      <c r="D702" t="s">
        <v>4204</v>
      </c>
      <c r="E702" t="s">
        <v>4205</v>
      </c>
      <c r="F702" t="s">
        <v>4206</v>
      </c>
      <c r="G702" t="s">
        <v>4207</v>
      </c>
      <c r="H702">
        <v>32686817</v>
      </c>
      <c r="I702" t="s">
        <v>4208</v>
      </c>
      <c r="J702" t="s">
        <v>3445</v>
      </c>
    </row>
    <row r="703" spans="1:10">
      <c r="A703" t="s">
        <v>3938</v>
      </c>
      <c r="B703" t="s">
        <v>3939</v>
      </c>
      <c r="C703" t="s">
        <v>4209</v>
      </c>
      <c r="D703" t="s">
        <v>4210</v>
      </c>
      <c r="E703" t="s">
        <v>4211</v>
      </c>
      <c r="F703" t="s">
        <v>4212</v>
      </c>
      <c r="G703" t="s">
        <v>4213</v>
      </c>
      <c r="H703">
        <v>26086413</v>
      </c>
      <c r="I703" t="s">
        <v>4214</v>
      </c>
      <c r="J703" t="s">
        <v>3445</v>
      </c>
    </row>
    <row r="704" spans="1:10">
      <c r="A704" t="s">
        <v>3938</v>
      </c>
      <c r="B704" t="s">
        <v>3939</v>
      </c>
      <c r="C704" t="s">
        <v>4215</v>
      </c>
      <c r="D704" t="s">
        <v>4216</v>
      </c>
      <c r="E704" t="s">
        <v>4217</v>
      </c>
      <c r="F704" t="s">
        <v>4218</v>
      </c>
      <c r="G704" t="s">
        <v>4219</v>
      </c>
      <c r="H704">
        <v>8705630</v>
      </c>
      <c r="I704" t="s">
        <v>4220</v>
      </c>
      <c r="J704" t="s">
        <v>3445</v>
      </c>
    </row>
    <row r="705" spans="1:10">
      <c r="A705" t="s">
        <v>3938</v>
      </c>
      <c r="B705" t="s">
        <v>3939</v>
      </c>
      <c r="C705" t="s">
        <v>4221</v>
      </c>
      <c r="D705" t="s">
        <v>4222</v>
      </c>
      <c r="E705" t="s">
        <v>4223</v>
      </c>
      <c r="F705" t="s">
        <v>4224</v>
      </c>
      <c r="G705" t="s">
        <v>4225</v>
      </c>
      <c r="H705">
        <v>45480141</v>
      </c>
      <c r="I705" t="s">
        <v>4226</v>
      </c>
      <c r="J705" t="s">
        <v>3445</v>
      </c>
    </row>
    <row r="706" spans="1:10">
      <c r="A706" t="s">
        <v>3938</v>
      </c>
      <c r="B706" t="s">
        <v>3939</v>
      </c>
      <c r="C706" t="s">
        <v>4227</v>
      </c>
      <c r="D706" t="s">
        <v>4228</v>
      </c>
      <c r="E706" t="s">
        <v>4229</v>
      </c>
      <c r="F706" t="s">
        <v>4230</v>
      </c>
      <c r="G706" t="s">
        <v>4231</v>
      </c>
      <c r="H706">
        <v>15040808</v>
      </c>
      <c r="I706" t="s">
        <v>4232</v>
      </c>
      <c r="J706" t="s">
        <v>3445</v>
      </c>
    </row>
    <row r="707" spans="1:10">
      <c r="A707" t="s">
        <v>3938</v>
      </c>
      <c r="B707" t="s">
        <v>3939</v>
      </c>
      <c r="C707" t="s">
        <v>4233</v>
      </c>
      <c r="D707" t="s">
        <v>4234</v>
      </c>
      <c r="E707" t="s">
        <v>4235</v>
      </c>
      <c r="F707" t="s">
        <v>4236</v>
      </c>
      <c r="G707" t="s">
        <v>4237</v>
      </c>
      <c r="H707">
        <v>79118330</v>
      </c>
      <c r="I707" t="s">
        <v>4238</v>
      </c>
      <c r="J707" t="s">
        <v>3445</v>
      </c>
    </row>
    <row r="708" spans="1:10">
      <c r="A708" t="s">
        <v>3938</v>
      </c>
      <c r="B708" t="s">
        <v>3939</v>
      </c>
      <c r="C708" t="s">
        <v>4239</v>
      </c>
      <c r="D708" t="s">
        <v>4240</v>
      </c>
      <c r="E708" t="s">
        <v>4241</v>
      </c>
      <c r="F708" t="s">
        <v>4242</v>
      </c>
      <c r="G708" t="s">
        <v>4243</v>
      </c>
      <c r="H708">
        <v>72221468</v>
      </c>
      <c r="I708" t="s">
        <v>4244</v>
      </c>
      <c r="J708" t="s">
        <v>3445</v>
      </c>
    </row>
    <row r="709" spans="1:10">
      <c r="A709" t="s">
        <v>3938</v>
      </c>
      <c r="B709" t="s">
        <v>3939</v>
      </c>
      <c r="C709" t="s">
        <v>4245</v>
      </c>
      <c r="D709" t="s">
        <v>4246</v>
      </c>
      <c r="E709" t="s">
        <v>4247</v>
      </c>
      <c r="F709" t="s">
        <v>4248</v>
      </c>
      <c r="G709" t="s">
        <v>4249</v>
      </c>
      <c r="H709">
        <v>73227710</v>
      </c>
      <c r="I709" t="s">
        <v>4250</v>
      </c>
      <c r="J709" t="s">
        <v>3445</v>
      </c>
    </row>
    <row r="710" spans="1:10">
      <c r="A710" t="s">
        <v>3938</v>
      </c>
      <c r="B710" t="s">
        <v>3939</v>
      </c>
      <c r="C710" t="s">
        <v>4251</v>
      </c>
      <c r="D710" t="s">
        <v>4252</v>
      </c>
      <c r="E710" t="s">
        <v>4253</v>
      </c>
      <c r="F710" t="s">
        <v>4021</v>
      </c>
      <c r="G710" t="s">
        <v>4254</v>
      </c>
      <c r="H710">
        <v>32735928</v>
      </c>
      <c r="I710" t="s">
        <v>4255</v>
      </c>
      <c r="J710" t="s">
        <v>3445</v>
      </c>
    </row>
    <row r="711" spans="1:10">
      <c r="A711" t="s">
        <v>3938</v>
      </c>
      <c r="B711" t="s">
        <v>3939</v>
      </c>
      <c r="C711" t="s">
        <v>4256</v>
      </c>
      <c r="D711" t="s">
        <v>4257</v>
      </c>
      <c r="E711" t="s">
        <v>4258</v>
      </c>
      <c r="F711" t="s">
        <v>3985</v>
      </c>
      <c r="G711" t="s">
        <v>4259</v>
      </c>
      <c r="H711">
        <v>40918110</v>
      </c>
      <c r="I711" t="s">
        <v>4260</v>
      </c>
      <c r="J711" t="s">
        <v>3445</v>
      </c>
    </row>
    <row r="712" spans="1:10">
      <c r="A712" t="s">
        <v>3938</v>
      </c>
      <c r="B712" t="s">
        <v>3939</v>
      </c>
      <c r="C712" t="s">
        <v>4261</v>
      </c>
      <c r="D712" t="s">
        <v>4262</v>
      </c>
      <c r="E712" t="s">
        <v>4263</v>
      </c>
      <c r="F712" t="s">
        <v>3991</v>
      </c>
      <c r="G712" t="s">
        <v>4264</v>
      </c>
      <c r="H712">
        <v>84092516</v>
      </c>
      <c r="I712" t="s">
        <v>4265</v>
      </c>
      <c r="J712" t="s">
        <v>3445</v>
      </c>
    </row>
    <row r="713" spans="1:10">
      <c r="A713" t="s">
        <v>3938</v>
      </c>
      <c r="B713" t="s">
        <v>3939</v>
      </c>
      <c r="C713" t="s">
        <v>4266</v>
      </c>
      <c r="D713" t="s">
        <v>4267</v>
      </c>
      <c r="E713" t="s">
        <v>4268</v>
      </c>
      <c r="F713" t="s">
        <v>4269</v>
      </c>
      <c r="G713" t="s">
        <v>4270</v>
      </c>
      <c r="H713">
        <v>32665624</v>
      </c>
      <c r="I713" t="s">
        <v>4271</v>
      </c>
      <c r="J713" t="s">
        <v>3445</v>
      </c>
    </row>
    <row r="714" spans="1:10">
      <c r="A714" t="s">
        <v>3938</v>
      </c>
      <c r="B714" t="s">
        <v>3939</v>
      </c>
      <c r="C714" t="s">
        <v>4272</v>
      </c>
      <c r="D714" t="s">
        <v>4273</v>
      </c>
      <c r="E714" t="s">
        <v>4274</v>
      </c>
      <c r="F714" t="s">
        <v>4275</v>
      </c>
      <c r="G714" t="s">
        <v>4276</v>
      </c>
      <c r="H714">
        <v>22477747</v>
      </c>
      <c r="I714" t="s">
        <v>4277</v>
      </c>
      <c r="J714" t="s">
        <v>3445</v>
      </c>
    </row>
    <row r="715" spans="1:10">
      <c r="A715" t="s">
        <v>3938</v>
      </c>
      <c r="B715" t="s">
        <v>3939</v>
      </c>
      <c r="C715" t="s">
        <v>4278</v>
      </c>
      <c r="D715" t="s">
        <v>4279</v>
      </c>
      <c r="E715" t="s">
        <v>4280</v>
      </c>
      <c r="F715" t="s">
        <v>4281</v>
      </c>
      <c r="G715" t="s">
        <v>4282</v>
      </c>
      <c r="H715">
        <v>11807432</v>
      </c>
      <c r="I715" t="s">
        <v>4283</v>
      </c>
      <c r="J715" t="s">
        <v>3445</v>
      </c>
    </row>
    <row r="716" spans="1:10">
      <c r="A716" t="s">
        <v>3938</v>
      </c>
      <c r="B716" t="s">
        <v>3939</v>
      </c>
      <c r="C716" t="s">
        <v>4284</v>
      </c>
      <c r="D716" t="s">
        <v>4285</v>
      </c>
      <c r="E716" t="s">
        <v>4286</v>
      </c>
      <c r="F716" t="s">
        <v>4287</v>
      </c>
      <c r="G716" t="s">
        <v>4288</v>
      </c>
      <c r="H716">
        <v>40044399</v>
      </c>
      <c r="I716" t="s">
        <v>4289</v>
      </c>
      <c r="J716" t="s">
        <v>3445</v>
      </c>
    </row>
    <row r="717" spans="1:10">
      <c r="A717" t="s">
        <v>3938</v>
      </c>
      <c r="B717" t="s">
        <v>3939</v>
      </c>
      <c r="C717" t="s">
        <v>4290</v>
      </c>
      <c r="D717" t="s">
        <v>4291</v>
      </c>
      <c r="E717" t="s">
        <v>4292</v>
      </c>
      <c r="F717" t="s">
        <v>4293</v>
      </c>
      <c r="G717" t="s">
        <v>4294</v>
      </c>
      <c r="H717">
        <v>55303482</v>
      </c>
      <c r="I717" t="s">
        <v>4295</v>
      </c>
      <c r="J717" t="s">
        <v>3445</v>
      </c>
    </row>
    <row r="718" spans="1:10">
      <c r="A718" t="s">
        <v>3938</v>
      </c>
      <c r="B718" t="s">
        <v>3939</v>
      </c>
      <c r="C718" t="s">
        <v>4296</v>
      </c>
      <c r="D718" t="s">
        <v>4297</v>
      </c>
      <c r="E718" t="s">
        <v>4298</v>
      </c>
      <c r="F718" t="s">
        <v>4299</v>
      </c>
      <c r="G718" t="s">
        <v>4300</v>
      </c>
      <c r="H718">
        <v>33368757</v>
      </c>
      <c r="I718" t="s">
        <v>4301</v>
      </c>
      <c r="J718" t="s">
        <v>3445</v>
      </c>
    </row>
    <row r="719" spans="1:10">
      <c r="A719" t="s">
        <v>3938</v>
      </c>
      <c r="B719" t="s">
        <v>3939</v>
      </c>
      <c r="C719" t="s">
        <v>4302</v>
      </c>
      <c r="D719" t="s">
        <v>4303</v>
      </c>
      <c r="E719" t="s">
        <v>4304</v>
      </c>
      <c r="F719" t="s">
        <v>4305</v>
      </c>
      <c r="G719" t="s">
        <v>4306</v>
      </c>
      <c r="H719">
        <v>72126062</v>
      </c>
      <c r="I719" t="s">
        <v>4307</v>
      </c>
      <c r="J719" t="s">
        <v>3445</v>
      </c>
    </row>
    <row r="720" spans="1:10">
      <c r="A720" t="s">
        <v>3938</v>
      </c>
      <c r="B720" t="s">
        <v>3939</v>
      </c>
      <c r="C720" t="s">
        <v>4308</v>
      </c>
      <c r="D720" t="s">
        <v>4309</v>
      </c>
      <c r="E720" t="s">
        <v>4310</v>
      </c>
      <c r="F720" t="s">
        <v>4311</v>
      </c>
      <c r="G720" t="s">
        <v>4312</v>
      </c>
      <c r="H720">
        <v>5166325</v>
      </c>
      <c r="I720" t="s">
        <v>4313</v>
      </c>
      <c r="J720" t="s">
        <v>3445</v>
      </c>
    </row>
    <row r="721" spans="1:10">
      <c r="A721" t="s">
        <v>3938</v>
      </c>
      <c r="B721" t="s">
        <v>3939</v>
      </c>
      <c r="C721" t="s">
        <v>4314</v>
      </c>
      <c r="D721" t="s">
        <v>4315</v>
      </c>
      <c r="E721" t="s">
        <v>4316</v>
      </c>
      <c r="F721" t="s">
        <v>4317</v>
      </c>
      <c r="G721" t="s">
        <v>4318</v>
      </c>
      <c r="H721">
        <v>22732086</v>
      </c>
      <c r="I721" t="s">
        <v>4319</v>
      </c>
      <c r="J721" t="s">
        <v>3445</v>
      </c>
    </row>
    <row r="722" spans="1:10">
      <c r="A722" t="s">
        <v>3938</v>
      </c>
      <c r="B722" t="s">
        <v>3939</v>
      </c>
      <c r="C722" t="s">
        <v>4320</v>
      </c>
      <c r="D722" t="s">
        <v>4321</v>
      </c>
      <c r="E722" t="s">
        <v>4322</v>
      </c>
      <c r="F722" t="s">
        <v>4323</v>
      </c>
      <c r="G722" t="s">
        <v>4324</v>
      </c>
      <c r="H722">
        <v>1067876826</v>
      </c>
      <c r="I722" t="s">
        <v>4325</v>
      </c>
      <c r="J722" t="s">
        <v>3445</v>
      </c>
    </row>
    <row r="723" spans="1:10">
      <c r="A723" t="s">
        <v>3938</v>
      </c>
      <c r="B723" t="s">
        <v>3939</v>
      </c>
      <c r="C723" t="s">
        <v>4326</v>
      </c>
      <c r="D723" t="s">
        <v>4327</v>
      </c>
      <c r="E723" t="s">
        <v>4328</v>
      </c>
      <c r="F723" t="s">
        <v>4329</v>
      </c>
      <c r="G723" t="s">
        <v>4330</v>
      </c>
      <c r="H723">
        <v>72275916</v>
      </c>
      <c r="I723" t="s">
        <v>4331</v>
      </c>
      <c r="J723" t="s">
        <v>3445</v>
      </c>
    </row>
    <row r="724" spans="1:10">
      <c r="A724" t="s">
        <v>3938</v>
      </c>
      <c r="B724" t="s">
        <v>3939</v>
      </c>
      <c r="C724" t="s">
        <v>4332</v>
      </c>
      <c r="D724" t="s">
        <v>4333</v>
      </c>
      <c r="E724" t="s">
        <v>4334</v>
      </c>
      <c r="F724" t="s">
        <v>4335</v>
      </c>
      <c r="G724" t="s">
        <v>4336</v>
      </c>
      <c r="H724">
        <v>32655127</v>
      </c>
      <c r="I724" t="s">
        <v>4337</v>
      </c>
      <c r="J724" t="s">
        <v>3445</v>
      </c>
    </row>
    <row r="725" spans="1:10">
      <c r="A725" t="s">
        <v>3938</v>
      </c>
      <c r="B725" t="s">
        <v>3939</v>
      </c>
      <c r="C725" t="s">
        <v>4338</v>
      </c>
      <c r="D725" t="s">
        <v>4339</v>
      </c>
      <c r="E725" t="s">
        <v>4340</v>
      </c>
      <c r="F725" t="s">
        <v>4341</v>
      </c>
      <c r="G725" t="s">
        <v>4342</v>
      </c>
      <c r="H725">
        <v>32662104</v>
      </c>
      <c r="I725" t="s">
        <v>4343</v>
      </c>
      <c r="J725" t="s">
        <v>3445</v>
      </c>
    </row>
    <row r="726" spans="1:10">
      <c r="A726" t="s">
        <v>3938</v>
      </c>
      <c r="B726" t="s">
        <v>3939</v>
      </c>
      <c r="C726" t="s">
        <v>4344</v>
      </c>
      <c r="D726" t="s">
        <v>4345</v>
      </c>
      <c r="E726" t="s">
        <v>4346</v>
      </c>
      <c r="F726" t="s">
        <v>4347</v>
      </c>
      <c r="G726" t="s">
        <v>4348</v>
      </c>
      <c r="H726">
        <v>7631690</v>
      </c>
      <c r="J726" t="s">
        <v>3445</v>
      </c>
    </row>
    <row r="727" spans="1:10">
      <c r="A727" t="s">
        <v>3938</v>
      </c>
      <c r="B727" t="s">
        <v>3939</v>
      </c>
      <c r="C727" t="s">
        <v>4349</v>
      </c>
      <c r="D727" t="s">
        <v>4350</v>
      </c>
      <c r="E727" t="s">
        <v>4351</v>
      </c>
      <c r="F727" t="s">
        <v>4352</v>
      </c>
      <c r="G727" t="s">
        <v>4353</v>
      </c>
      <c r="H727">
        <v>55222112</v>
      </c>
      <c r="I727" t="s">
        <v>4354</v>
      </c>
      <c r="J727" t="s">
        <v>3445</v>
      </c>
    </row>
    <row r="728" spans="1:10">
      <c r="A728" t="s">
        <v>3938</v>
      </c>
      <c r="B728" t="s">
        <v>3939</v>
      </c>
      <c r="C728" t="s">
        <v>4355</v>
      </c>
      <c r="D728" t="s">
        <v>4356</v>
      </c>
      <c r="E728" t="s">
        <v>4357</v>
      </c>
      <c r="F728" t="s">
        <v>4358</v>
      </c>
      <c r="G728" t="s">
        <v>4359</v>
      </c>
      <c r="H728">
        <v>32743647</v>
      </c>
      <c r="J728" t="s">
        <v>3445</v>
      </c>
    </row>
    <row r="729" spans="1:10">
      <c r="A729" t="s">
        <v>3938</v>
      </c>
      <c r="B729" t="s">
        <v>3939</v>
      </c>
      <c r="C729" t="s">
        <v>4360</v>
      </c>
      <c r="D729" t="s">
        <v>4361</v>
      </c>
      <c r="E729" t="s">
        <v>4362</v>
      </c>
      <c r="F729" t="s">
        <v>4363</v>
      </c>
      <c r="G729" t="s">
        <v>4364</v>
      </c>
      <c r="H729">
        <v>8739326</v>
      </c>
      <c r="J729" t="s">
        <v>3445</v>
      </c>
    </row>
    <row r="730" spans="1:10">
      <c r="A730" t="s">
        <v>3938</v>
      </c>
      <c r="B730" t="s">
        <v>3939</v>
      </c>
      <c r="C730" t="s">
        <v>4365</v>
      </c>
      <c r="D730" t="s">
        <v>4366</v>
      </c>
      <c r="E730" t="s">
        <v>4367</v>
      </c>
      <c r="F730" t="s">
        <v>4368</v>
      </c>
      <c r="G730" t="s">
        <v>4369</v>
      </c>
      <c r="H730">
        <v>32322683</v>
      </c>
      <c r="I730" t="s">
        <v>4370</v>
      </c>
      <c r="J730" t="s">
        <v>3445</v>
      </c>
    </row>
    <row r="731" spans="1:10">
      <c r="A731" t="s">
        <v>3938</v>
      </c>
      <c r="B731" t="s">
        <v>3939</v>
      </c>
      <c r="C731" t="s">
        <v>4371</v>
      </c>
      <c r="D731" t="s">
        <v>4372</v>
      </c>
      <c r="E731" t="s">
        <v>4373</v>
      </c>
      <c r="F731" t="s">
        <v>4374</v>
      </c>
      <c r="G731" t="s">
        <v>4375</v>
      </c>
      <c r="H731">
        <v>84456913</v>
      </c>
      <c r="I731" t="s">
        <v>4376</v>
      </c>
      <c r="J731" t="s">
        <v>3445</v>
      </c>
    </row>
    <row r="732" spans="1:10">
      <c r="A732" t="s">
        <v>3938</v>
      </c>
      <c r="B732" t="s">
        <v>3939</v>
      </c>
      <c r="C732" t="s">
        <v>4377</v>
      </c>
      <c r="D732" t="s">
        <v>4378</v>
      </c>
      <c r="E732" t="s">
        <v>4379</v>
      </c>
      <c r="F732" t="s">
        <v>4380</v>
      </c>
      <c r="G732" t="s">
        <v>4381</v>
      </c>
      <c r="H732">
        <v>3718252</v>
      </c>
      <c r="J732" t="s">
        <v>3445</v>
      </c>
    </row>
    <row r="733" spans="1:10">
      <c r="A733" t="s">
        <v>3938</v>
      </c>
      <c r="B733" t="s">
        <v>3939</v>
      </c>
      <c r="C733" t="s">
        <v>4382</v>
      </c>
      <c r="D733" t="s">
        <v>4383</v>
      </c>
      <c r="E733" t="s">
        <v>4384</v>
      </c>
      <c r="F733" t="s">
        <v>4385</v>
      </c>
      <c r="G733" t="s">
        <v>4386</v>
      </c>
      <c r="H733">
        <v>85125384</v>
      </c>
      <c r="I733" t="s">
        <v>4387</v>
      </c>
      <c r="J733" t="s">
        <v>3445</v>
      </c>
    </row>
    <row r="734" spans="1:10">
      <c r="A734" t="s">
        <v>3938</v>
      </c>
      <c r="B734" t="s">
        <v>3939</v>
      </c>
      <c r="C734" t="s">
        <v>4388</v>
      </c>
      <c r="D734" t="s">
        <v>4389</v>
      </c>
      <c r="E734" t="s">
        <v>4390</v>
      </c>
      <c r="F734" t="s">
        <v>4391</v>
      </c>
      <c r="G734" t="s">
        <v>4392</v>
      </c>
      <c r="H734">
        <v>73350281</v>
      </c>
      <c r="J734" t="s">
        <v>3445</v>
      </c>
    </row>
    <row r="735" spans="1:10">
      <c r="A735" t="s">
        <v>3938</v>
      </c>
      <c r="B735" t="s">
        <v>3939</v>
      </c>
      <c r="C735" t="s">
        <v>4393</v>
      </c>
      <c r="D735" t="s">
        <v>4394</v>
      </c>
      <c r="E735" t="s">
        <v>4395</v>
      </c>
      <c r="F735" t="s">
        <v>4396</v>
      </c>
      <c r="G735" t="s">
        <v>4397</v>
      </c>
      <c r="H735">
        <v>72345672</v>
      </c>
      <c r="I735" t="s">
        <v>4398</v>
      </c>
      <c r="J735" t="s">
        <v>3445</v>
      </c>
    </row>
    <row r="736" spans="1:10">
      <c r="A736" t="s">
        <v>3938</v>
      </c>
      <c r="B736" t="s">
        <v>3939</v>
      </c>
      <c r="C736" t="s">
        <v>4399</v>
      </c>
      <c r="D736" t="s">
        <v>4400</v>
      </c>
      <c r="E736" t="s">
        <v>4401</v>
      </c>
      <c r="F736" t="s">
        <v>4248</v>
      </c>
      <c r="G736" t="s">
        <v>4402</v>
      </c>
      <c r="H736">
        <v>72099792</v>
      </c>
      <c r="J736" t="s">
        <v>3445</v>
      </c>
    </row>
    <row r="737" spans="1:10">
      <c r="A737" t="s">
        <v>3938</v>
      </c>
      <c r="B737" t="s">
        <v>3939</v>
      </c>
      <c r="C737" t="s">
        <v>4403</v>
      </c>
      <c r="D737" t="s">
        <v>4404</v>
      </c>
      <c r="E737" t="s">
        <v>4405</v>
      </c>
      <c r="F737" t="s">
        <v>4406</v>
      </c>
      <c r="G737" t="s">
        <v>4407</v>
      </c>
      <c r="H737">
        <v>7463152</v>
      </c>
      <c r="J737" t="s">
        <v>3445</v>
      </c>
    </row>
    <row r="738" spans="1:10">
      <c r="A738" t="s">
        <v>3938</v>
      </c>
      <c r="B738" t="s">
        <v>3939</v>
      </c>
      <c r="C738" t="s">
        <v>4408</v>
      </c>
      <c r="D738" t="s">
        <v>4409</v>
      </c>
      <c r="E738" t="s">
        <v>4410</v>
      </c>
      <c r="F738" t="s">
        <v>4411</v>
      </c>
      <c r="G738" t="s">
        <v>4412</v>
      </c>
      <c r="H738">
        <v>41723900</v>
      </c>
      <c r="J738" t="s">
        <v>3445</v>
      </c>
    </row>
    <row r="739" spans="1:10">
      <c r="A739" t="s">
        <v>3938</v>
      </c>
      <c r="B739" t="s">
        <v>3939</v>
      </c>
      <c r="C739" t="s">
        <v>4413</v>
      </c>
      <c r="D739" t="s">
        <v>4414</v>
      </c>
      <c r="E739" t="s">
        <v>4415</v>
      </c>
      <c r="F739" t="s">
        <v>4416</v>
      </c>
      <c r="G739" t="s">
        <v>4417</v>
      </c>
      <c r="H739">
        <v>32728377</v>
      </c>
      <c r="I739" t="s">
        <v>4418</v>
      </c>
      <c r="J739" t="s">
        <v>3445</v>
      </c>
    </row>
    <row r="740" spans="1:10">
      <c r="A740" t="s">
        <v>3938</v>
      </c>
      <c r="B740" t="s">
        <v>3939</v>
      </c>
      <c r="C740" t="s">
        <v>4419</v>
      </c>
      <c r="D740" t="s">
        <v>4420</v>
      </c>
      <c r="E740" t="s">
        <v>4421</v>
      </c>
      <c r="F740" t="s">
        <v>4422</v>
      </c>
      <c r="G740" t="s">
        <v>4423</v>
      </c>
      <c r="H740">
        <v>19611867</v>
      </c>
      <c r="I740" t="s">
        <v>4424</v>
      </c>
      <c r="J740" t="s">
        <v>3445</v>
      </c>
    </row>
    <row r="741" spans="1:10">
      <c r="A741" t="s">
        <v>3938</v>
      </c>
      <c r="B741" t="s">
        <v>3939</v>
      </c>
      <c r="C741" t="s">
        <v>4425</v>
      </c>
      <c r="D741" t="s">
        <v>4426</v>
      </c>
      <c r="E741" t="s">
        <v>4427</v>
      </c>
      <c r="F741" t="s">
        <v>4428</v>
      </c>
      <c r="G741" t="s">
        <v>4429</v>
      </c>
      <c r="H741">
        <v>32698385</v>
      </c>
      <c r="I741" t="s">
        <v>4430</v>
      </c>
      <c r="J741" t="s">
        <v>3445</v>
      </c>
    </row>
    <row r="742" spans="1:10">
      <c r="A742" t="s">
        <v>3938</v>
      </c>
      <c r="B742" t="s">
        <v>3939</v>
      </c>
      <c r="C742" t="s">
        <v>4431</v>
      </c>
      <c r="D742" t="s">
        <v>4432</v>
      </c>
      <c r="E742" t="s">
        <v>4433</v>
      </c>
      <c r="F742" t="s">
        <v>4434</v>
      </c>
      <c r="G742" t="s">
        <v>4435</v>
      </c>
      <c r="H742">
        <v>8688116</v>
      </c>
      <c r="I742" t="s">
        <v>4436</v>
      </c>
      <c r="J742" t="s">
        <v>3445</v>
      </c>
    </row>
    <row r="743" spans="1:10">
      <c r="A743" t="s">
        <v>3938</v>
      </c>
      <c r="B743" t="s">
        <v>3939</v>
      </c>
      <c r="C743" t="s">
        <v>4437</v>
      </c>
      <c r="D743" t="s">
        <v>4438</v>
      </c>
      <c r="E743" t="s">
        <v>4439</v>
      </c>
      <c r="F743" t="s">
        <v>4440</v>
      </c>
      <c r="G743" t="s">
        <v>4441</v>
      </c>
      <c r="H743">
        <v>22621149</v>
      </c>
      <c r="I743" t="s">
        <v>4442</v>
      </c>
      <c r="J743" t="s">
        <v>3445</v>
      </c>
    </row>
    <row r="744" spans="1:10">
      <c r="A744" t="s">
        <v>3938</v>
      </c>
      <c r="B744" t="s">
        <v>3939</v>
      </c>
      <c r="C744" t="s">
        <v>4443</v>
      </c>
      <c r="D744" t="s">
        <v>4444</v>
      </c>
      <c r="E744" t="s">
        <v>4445</v>
      </c>
      <c r="F744" t="s">
        <v>4446</v>
      </c>
      <c r="G744" t="s">
        <v>4447</v>
      </c>
      <c r="H744">
        <v>22428534</v>
      </c>
      <c r="I744" t="s">
        <v>4448</v>
      </c>
      <c r="J744" t="s">
        <v>3445</v>
      </c>
    </row>
    <row r="745" spans="1:10">
      <c r="A745" t="s">
        <v>3938</v>
      </c>
      <c r="B745" t="s">
        <v>3939</v>
      </c>
      <c r="C745" t="s">
        <v>4449</v>
      </c>
      <c r="D745" t="s">
        <v>4450</v>
      </c>
      <c r="E745" t="s">
        <v>4451</v>
      </c>
      <c r="F745" t="s">
        <v>4452</v>
      </c>
      <c r="G745" t="s">
        <v>4453</v>
      </c>
      <c r="H745">
        <v>32826039</v>
      </c>
      <c r="I745" t="s">
        <v>4454</v>
      </c>
      <c r="J745" t="s">
        <v>3445</v>
      </c>
    </row>
    <row r="746" spans="1:10">
      <c r="A746" t="s">
        <v>3938</v>
      </c>
      <c r="B746" t="s">
        <v>3939</v>
      </c>
      <c r="C746" t="s">
        <v>4455</v>
      </c>
      <c r="D746" t="s">
        <v>4456</v>
      </c>
      <c r="E746" t="s">
        <v>4457</v>
      </c>
      <c r="F746" t="s">
        <v>4458</v>
      </c>
      <c r="G746" t="s">
        <v>4459</v>
      </c>
      <c r="H746">
        <v>22436912</v>
      </c>
      <c r="I746" t="s">
        <v>4460</v>
      </c>
      <c r="J746" t="s">
        <v>3445</v>
      </c>
    </row>
    <row r="747" spans="1:10">
      <c r="A747" t="s">
        <v>3938</v>
      </c>
      <c r="B747" t="s">
        <v>3939</v>
      </c>
      <c r="C747" t="s">
        <v>4461</v>
      </c>
      <c r="D747" t="s">
        <v>4462</v>
      </c>
      <c r="E747" t="s">
        <v>4463</v>
      </c>
      <c r="F747" t="s">
        <v>4464</v>
      </c>
      <c r="G747" t="s">
        <v>4465</v>
      </c>
      <c r="H747">
        <v>8678534</v>
      </c>
      <c r="I747" t="s">
        <v>4466</v>
      </c>
      <c r="J747" t="s">
        <v>3445</v>
      </c>
    </row>
    <row r="748" spans="1:10">
      <c r="A748" t="s">
        <v>3938</v>
      </c>
      <c r="B748" t="s">
        <v>3939</v>
      </c>
      <c r="C748" t="s">
        <v>4467</v>
      </c>
      <c r="D748" t="s">
        <v>4468</v>
      </c>
      <c r="E748" t="s">
        <v>4469</v>
      </c>
      <c r="F748" t="s">
        <v>4470</v>
      </c>
      <c r="G748" t="s">
        <v>4471</v>
      </c>
      <c r="H748">
        <v>8679347</v>
      </c>
      <c r="I748" t="s">
        <v>4472</v>
      </c>
      <c r="J748" t="s">
        <v>3445</v>
      </c>
    </row>
    <row r="749" spans="1:10">
      <c r="A749" t="s">
        <v>3938</v>
      </c>
      <c r="B749" t="s">
        <v>3939</v>
      </c>
      <c r="C749" t="s">
        <v>4473</v>
      </c>
      <c r="D749" t="s">
        <v>4474</v>
      </c>
      <c r="E749" t="s">
        <v>4475</v>
      </c>
      <c r="F749" t="s">
        <v>4476</v>
      </c>
      <c r="G749" t="s">
        <v>4477</v>
      </c>
      <c r="H749">
        <v>79617400</v>
      </c>
      <c r="I749" t="s">
        <v>4478</v>
      </c>
      <c r="J749" t="s">
        <v>3445</v>
      </c>
    </row>
    <row r="750" spans="1:10">
      <c r="A750" t="s">
        <v>3938</v>
      </c>
      <c r="B750" t="s">
        <v>3939</v>
      </c>
      <c r="C750" t="s">
        <v>4479</v>
      </c>
      <c r="D750" t="s">
        <v>4480</v>
      </c>
      <c r="E750" t="s">
        <v>4481</v>
      </c>
      <c r="F750" t="s">
        <v>4482</v>
      </c>
      <c r="G750" t="s">
        <v>4483</v>
      </c>
      <c r="H750">
        <v>8630029</v>
      </c>
      <c r="I750" t="s">
        <v>4484</v>
      </c>
      <c r="J750" t="s">
        <v>3445</v>
      </c>
    </row>
    <row r="751" spans="1:10">
      <c r="A751" t="s">
        <v>3938</v>
      </c>
      <c r="B751" t="s">
        <v>3939</v>
      </c>
      <c r="C751" t="s">
        <v>4485</v>
      </c>
      <c r="D751" t="s">
        <v>4486</v>
      </c>
      <c r="E751" t="s">
        <v>4487</v>
      </c>
      <c r="F751" t="s">
        <v>4488</v>
      </c>
      <c r="G751" t="s">
        <v>4489</v>
      </c>
      <c r="H751">
        <v>25806564</v>
      </c>
      <c r="J751" t="s">
        <v>3445</v>
      </c>
    </row>
    <row r="752" spans="1:10">
      <c r="A752" t="s">
        <v>3938</v>
      </c>
      <c r="B752" t="s">
        <v>3939</v>
      </c>
      <c r="C752" t="s">
        <v>4490</v>
      </c>
      <c r="D752" t="s">
        <v>4491</v>
      </c>
      <c r="E752" t="s">
        <v>4492</v>
      </c>
      <c r="F752" t="s">
        <v>4493</v>
      </c>
      <c r="G752" t="s">
        <v>4494</v>
      </c>
      <c r="H752">
        <v>18936415</v>
      </c>
      <c r="J752" t="s">
        <v>3445</v>
      </c>
    </row>
    <row r="753" spans="1:10">
      <c r="A753" t="s">
        <v>3938</v>
      </c>
      <c r="B753" t="s">
        <v>3939</v>
      </c>
      <c r="C753" t="s">
        <v>4495</v>
      </c>
      <c r="D753" t="s">
        <v>4496</v>
      </c>
      <c r="E753" t="s">
        <v>4497</v>
      </c>
      <c r="F753" t="s">
        <v>4498</v>
      </c>
      <c r="G753" t="s">
        <v>4499</v>
      </c>
      <c r="H753">
        <v>78106447</v>
      </c>
      <c r="J753" t="s">
        <v>3445</v>
      </c>
    </row>
    <row r="754" spans="1:10">
      <c r="A754" t="s">
        <v>3938</v>
      </c>
      <c r="B754" t="s">
        <v>3939</v>
      </c>
      <c r="C754" t="s">
        <v>4500</v>
      </c>
      <c r="D754" t="s">
        <v>4501</v>
      </c>
      <c r="E754" t="s">
        <v>4502</v>
      </c>
      <c r="F754" t="s">
        <v>4503</v>
      </c>
      <c r="G754" t="s">
        <v>4504</v>
      </c>
      <c r="H754">
        <v>8783568</v>
      </c>
      <c r="J754" t="s">
        <v>3445</v>
      </c>
    </row>
    <row r="755" spans="1:10">
      <c r="A755" t="s">
        <v>3938</v>
      </c>
      <c r="B755" t="s">
        <v>3939</v>
      </c>
      <c r="C755" t="s">
        <v>4505</v>
      </c>
      <c r="D755" t="s">
        <v>4506</v>
      </c>
      <c r="E755" t="s">
        <v>4507</v>
      </c>
      <c r="F755" t="s">
        <v>4508</v>
      </c>
      <c r="G755" t="s">
        <v>4509</v>
      </c>
      <c r="H755">
        <v>22737947</v>
      </c>
      <c r="J755" t="s">
        <v>3445</v>
      </c>
    </row>
    <row r="756" spans="1:10">
      <c r="A756" t="s">
        <v>3938</v>
      </c>
      <c r="B756" t="s">
        <v>3939</v>
      </c>
      <c r="C756" t="s">
        <v>4510</v>
      </c>
      <c r="D756" t="s">
        <v>4511</v>
      </c>
      <c r="E756" t="s">
        <v>4512</v>
      </c>
      <c r="F756" t="s">
        <v>4513</v>
      </c>
      <c r="G756" t="s">
        <v>4514</v>
      </c>
      <c r="H756">
        <v>3716151</v>
      </c>
      <c r="I756" t="s">
        <v>4515</v>
      </c>
      <c r="J756" t="s">
        <v>3445</v>
      </c>
    </row>
    <row r="757" spans="1:10">
      <c r="A757" t="s">
        <v>3938</v>
      </c>
      <c r="B757" t="s">
        <v>3939</v>
      </c>
      <c r="C757" t="s">
        <v>4516</v>
      </c>
      <c r="D757" t="s">
        <v>4517</v>
      </c>
      <c r="E757" t="s">
        <v>4518</v>
      </c>
      <c r="F757" t="s">
        <v>4519</v>
      </c>
      <c r="G757" t="s">
        <v>4520</v>
      </c>
      <c r="H757">
        <v>17952715</v>
      </c>
      <c r="I757" t="s">
        <v>4521</v>
      </c>
      <c r="J757" t="s">
        <v>3445</v>
      </c>
    </row>
    <row r="758" spans="1:10">
      <c r="A758" t="s">
        <v>3938</v>
      </c>
      <c r="B758" t="s">
        <v>3939</v>
      </c>
      <c r="C758" t="s">
        <v>4522</v>
      </c>
      <c r="D758" t="s">
        <v>4523</v>
      </c>
      <c r="E758" t="s">
        <v>4524</v>
      </c>
      <c r="F758" t="s">
        <v>4525</v>
      </c>
      <c r="G758" t="s">
        <v>4526</v>
      </c>
      <c r="H758">
        <v>22550349</v>
      </c>
      <c r="I758" t="s">
        <v>4527</v>
      </c>
      <c r="J758" t="s">
        <v>3445</v>
      </c>
    </row>
    <row r="759" spans="1:10">
      <c r="A759" t="s">
        <v>3938</v>
      </c>
      <c r="B759" t="s">
        <v>3939</v>
      </c>
      <c r="C759" t="s">
        <v>4528</v>
      </c>
      <c r="D759" t="s">
        <v>4529</v>
      </c>
      <c r="E759" t="s">
        <v>4530</v>
      </c>
      <c r="F759" t="s">
        <v>4531</v>
      </c>
      <c r="G759" t="s">
        <v>4532</v>
      </c>
      <c r="H759">
        <v>32752232</v>
      </c>
      <c r="I759" t="s">
        <v>4533</v>
      </c>
      <c r="J759" t="s">
        <v>3445</v>
      </c>
    </row>
    <row r="760" spans="1:10">
      <c r="A760" t="s">
        <v>3938</v>
      </c>
      <c r="B760" t="s">
        <v>3939</v>
      </c>
      <c r="C760" t="s">
        <v>4534</v>
      </c>
      <c r="D760" t="s">
        <v>4535</v>
      </c>
      <c r="E760" t="s">
        <v>4536</v>
      </c>
      <c r="F760" t="s">
        <v>4537</v>
      </c>
      <c r="G760" t="s">
        <v>4538</v>
      </c>
      <c r="H760">
        <v>72072329</v>
      </c>
      <c r="I760" t="s">
        <v>4539</v>
      </c>
      <c r="J760" t="s">
        <v>3445</v>
      </c>
    </row>
    <row r="761" spans="1:10">
      <c r="A761" t="s">
        <v>3938</v>
      </c>
      <c r="B761" t="s">
        <v>3939</v>
      </c>
      <c r="C761" t="s">
        <v>4540</v>
      </c>
      <c r="D761" t="s">
        <v>4541</v>
      </c>
      <c r="E761" t="s">
        <v>4542</v>
      </c>
      <c r="F761" t="s">
        <v>4543</v>
      </c>
      <c r="G761" t="s">
        <v>4544</v>
      </c>
      <c r="H761">
        <v>49717628</v>
      </c>
      <c r="I761" t="s">
        <v>4545</v>
      </c>
      <c r="J761" t="s">
        <v>3445</v>
      </c>
    </row>
    <row r="762" spans="1:10">
      <c r="A762" t="s">
        <v>3938</v>
      </c>
      <c r="B762" t="s">
        <v>3939</v>
      </c>
      <c r="C762" t="s">
        <v>4546</v>
      </c>
      <c r="D762" t="s">
        <v>4547</v>
      </c>
      <c r="E762" t="s">
        <v>4548</v>
      </c>
      <c r="F762" t="s">
        <v>4549</v>
      </c>
      <c r="G762" t="s">
        <v>4550</v>
      </c>
      <c r="H762">
        <v>12724978</v>
      </c>
      <c r="I762" t="s">
        <v>4551</v>
      </c>
      <c r="J762" t="s">
        <v>3445</v>
      </c>
    </row>
    <row r="763" spans="1:10">
      <c r="A763" t="s">
        <v>3938</v>
      </c>
      <c r="B763" t="s">
        <v>3939</v>
      </c>
      <c r="C763" t="s">
        <v>4552</v>
      </c>
      <c r="D763" t="s">
        <v>4553</v>
      </c>
      <c r="E763" t="s">
        <v>4554</v>
      </c>
      <c r="F763" t="s">
        <v>4555</v>
      </c>
      <c r="G763" t="s">
        <v>4556</v>
      </c>
      <c r="H763">
        <v>8721492</v>
      </c>
      <c r="I763" t="s">
        <v>4557</v>
      </c>
      <c r="J763" t="s">
        <v>3445</v>
      </c>
    </row>
    <row r="764" spans="1:10">
      <c r="A764" t="s">
        <v>3938</v>
      </c>
      <c r="B764" t="s">
        <v>3939</v>
      </c>
      <c r="C764" t="s">
        <v>4558</v>
      </c>
      <c r="D764" t="s">
        <v>4559</v>
      </c>
      <c r="E764" t="s">
        <v>4560</v>
      </c>
      <c r="F764" t="s">
        <v>4561</v>
      </c>
      <c r="G764" t="s">
        <v>4562</v>
      </c>
      <c r="H764">
        <v>32698386</v>
      </c>
      <c r="I764" t="s">
        <v>4563</v>
      </c>
      <c r="J764" t="s">
        <v>3445</v>
      </c>
    </row>
    <row r="765" spans="1:10">
      <c r="A765" t="s">
        <v>3938</v>
      </c>
      <c r="B765" t="s">
        <v>3939</v>
      </c>
      <c r="C765" t="s">
        <v>4564</v>
      </c>
      <c r="D765" t="s">
        <v>4565</v>
      </c>
      <c r="E765" t="s">
        <v>4566</v>
      </c>
      <c r="F765" t="s">
        <v>4567</v>
      </c>
      <c r="G765" t="s">
        <v>4568</v>
      </c>
      <c r="H765">
        <v>50921937</v>
      </c>
      <c r="I765" t="s">
        <v>4569</v>
      </c>
      <c r="J765" t="s">
        <v>3445</v>
      </c>
    </row>
    <row r="766" spans="1:10">
      <c r="A766" t="s">
        <v>3938</v>
      </c>
      <c r="B766" t="s">
        <v>3939</v>
      </c>
      <c r="C766" t="s">
        <v>4570</v>
      </c>
      <c r="D766" t="s">
        <v>4571</v>
      </c>
      <c r="E766" t="s">
        <v>4572</v>
      </c>
      <c r="F766" t="s">
        <v>4573</v>
      </c>
      <c r="G766" t="s">
        <v>4574</v>
      </c>
      <c r="H766">
        <v>17971632</v>
      </c>
      <c r="I766" t="s">
        <v>4575</v>
      </c>
      <c r="J766" t="s">
        <v>3445</v>
      </c>
    </row>
    <row r="767" spans="1:10">
      <c r="A767" t="s">
        <v>3938</v>
      </c>
      <c r="B767" t="s">
        <v>3939</v>
      </c>
      <c r="C767" t="s">
        <v>4576</v>
      </c>
      <c r="D767" t="s">
        <v>4577</v>
      </c>
      <c r="E767" t="s">
        <v>4578</v>
      </c>
      <c r="F767" t="s">
        <v>4579</v>
      </c>
      <c r="G767" t="s">
        <v>4580</v>
      </c>
      <c r="H767">
        <v>32773933</v>
      </c>
      <c r="I767" t="s">
        <v>4581</v>
      </c>
      <c r="J767" t="s">
        <v>3445</v>
      </c>
    </row>
    <row r="768" spans="1:10">
      <c r="A768" t="s">
        <v>3938</v>
      </c>
      <c r="B768" t="s">
        <v>3939</v>
      </c>
      <c r="C768" t="s">
        <v>4582</v>
      </c>
      <c r="D768" t="s">
        <v>4583</v>
      </c>
      <c r="E768" t="s">
        <v>4584</v>
      </c>
      <c r="F768" t="s">
        <v>4585</v>
      </c>
      <c r="G768" t="s">
        <v>4586</v>
      </c>
      <c r="H768">
        <v>22460915</v>
      </c>
      <c r="I768" t="s">
        <v>4587</v>
      </c>
      <c r="J768" t="s">
        <v>3445</v>
      </c>
    </row>
    <row r="769" spans="1:10">
      <c r="A769" t="s">
        <v>3938</v>
      </c>
      <c r="B769" t="s">
        <v>3939</v>
      </c>
      <c r="C769" t="s">
        <v>4588</v>
      </c>
      <c r="D769" t="s">
        <v>4589</v>
      </c>
      <c r="E769" t="s">
        <v>4590</v>
      </c>
      <c r="F769" t="s">
        <v>4591</v>
      </c>
      <c r="G769" t="s">
        <v>4592</v>
      </c>
      <c r="H769">
        <v>3744602</v>
      </c>
      <c r="I769" t="s">
        <v>4593</v>
      </c>
      <c r="J769" t="s">
        <v>3445</v>
      </c>
    </row>
    <row r="770" spans="1:10">
      <c r="A770" t="s">
        <v>3938</v>
      </c>
      <c r="B770" t="s">
        <v>3939</v>
      </c>
      <c r="C770" t="s">
        <v>4594</v>
      </c>
      <c r="D770" t="s">
        <v>4595</v>
      </c>
      <c r="E770" t="s">
        <v>4596</v>
      </c>
      <c r="F770" t="s">
        <v>4597</v>
      </c>
      <c r="G770" t="s">
        <v>4598</v>
      </c>
      <c r="H770">
        <v>72004108</v>
      </c>
      <c r="I770" t="s">
        <v>4599</v>
      </c>
      <c r="J770" t="s">
        <v>3445</v>
      </c>
    </row>
    <row r="771" spans="1:10">
      <c r="A771" t="s">
        <v>3938</v>
      </c>
      <c r="B771" t="s">
        <v>3939</v>
      </c>
      <c r="C771" t="s">
        <v>4600</v>
      </c>
      <c r="D771" t="s">
        <v>4601</v>
      </c>
      <c r="E771" t="s">
        <v>4602</v>
      </c>
      <c r="F771" t="s">
        <v>4603</v>
      </c>
      <c r="G771" t="s">
        <v>4604</v>
      </c>
      <c r="H771">
        <v>32655440</v>
      </c>
      <c r="I771" t="s">
        <v>4605</v>
      </c>
      <c r="J771" t="s">
        <v>3445</v>
      </c>
    </row>
    <row r="772" spans="1:10">
      <c r="A772" t="s">
        <v>3938</v>
      </c>
      <c r="B772" t="s">
        <v>3939</v>
      </c>
      <c r="C772" t="s">
        <v>4606</v>
      </c>
      <c r="D772" t="s">
        <v>4607</v>
      </c>
      <c r="E772" t="s">
        <v>4608</v>
      </c>
      <c r="F772" t="s">
        <v>4609</v>
      </c>
      <c r="G772" t="s">
        <v>4610</v>
      </c>
      <c r="H772">
        <v>39048485</v>
      </c>
      <c r="I772" t="s">
        <v>4611</v>
      </c>
      <c r="J772" t="s">
        <v>3445</v>
      </c>
    </row>
    <row r="773" spans="1:10">
      <c r="A773" t="s">
        <v>3938</v>
      </c>
      <c r="B773" t="s">
        <v>3939</v>
      </c>
      <c r="C773" t="s">
        <v>4612</v>
      </c>
      <c r="D773" t="s">
        <v>4613</v>
      </c>
      <c r="E773" t="s">
        <v>4614</v>
      </c>
      <c r="F773" t="s">
        <v>4615</v>
      </c>
      <c r="G773" t="s">
        <v>4616</v>
      </c>
      <c r="H773">
        <v>32752501</v>
      </c>
      <c r="I773" t="s">
        <v>4617</v>
      </c>
      <c r="J773" t="s">
        <v>3445</v>
      </c>
    </row>
    <row r="774" spans="1:10">
      <c r="A774" t="s">
        <v>3938</v>
      </c>
      <c r="B774" t="s">
        <v>3939</v>
      </c>
      <c r="C774" t="s">
        <v>4618</v>
      </c>
      <c r="D774" t="s">
        <v>4619</v>
      </c>
      <c r="E774" t="s">
        <v>4620</v>
      </c>
      <c r="F774" t="s">
        <v>4621</v>
      </c>
      <c r="G774" t="s">
        <v>4622</v>
      </c>
      <c r="H774">
        <v>8703302</v>
      </c>
      <c r="I774" t="s">
        <v>4623</v>
      </c>
      <c r="J774" t="s">
        <v>3445</v>
      </c>
    </row>
    <row r="775" spans="1:10">
      <c r="A775" t="s">
        <v>3938</v>
      </c>
      <c r="B775" t="s">
        <v>3939</v>
      </c>
      <c r="C775" t="s">
        <v>4624</v>
      </c>
      <c r="D775" t="s">
        <v>4625</v>
      </c>
      <c r="E775" t="s">
        <v>4626</v>
      </c>
      <c r="F775" t="s">
        <v>4627</v>
      </c>
      <c r="G775" t="s">
        <v>4628</v>
      </c>
      <c r="H775">
        <v>32728143</v>
      </c>
      <c r="J775" t="s">
        <v>3445</v>
      </c>
    </row>
    <row r="776" spans="1:10">
      <c r="A776" t="s">
        <v>3938</v>
      </c>
      <c r="B776" t="s">
        <v>3939</v>
      </c>
      <c r="C776" t="s">
        <v>4629</v>
      </c>
      <c r="D776" t="s">
        <v>4630</v>
      </c>
      <c r="E776" t="s">
        <v>4631</v>
      </c>
      <c r="F776" t="s">
        <v>4632</v>
      </c>
      <c r="G776" t="s">
        <v>4633</v>
      </c>
      <c r="H776">
        <v>45454322</v>
      </c>
      <c r="I776" t="s">
        <v>4634</v>
      </c>
      <c r="J776" t="s">
        <v>3445</v>
      </c>
    </row>
    <row r="777" spans="1:10">
      <c r="A777" t="s">
        <v>3938</v>
      </c>
      <c r="B777" t="s">
        <v>3939</v>
      </c>
      <c r="C777" t="s">
        <v>4635</v>
      </c>
      <c r="D777" t="s">
        <v>4636</v>
      </c>
      <c r="E777" t="s">
        <v>4637</v>
      </c>
      <c r="F777" t="s">
        <v>4638</v>
      </c>
      <c r="G777" t="s">
        <v>4639</v>
      </c>
      <c r="H777">
        <v>72133461</v>
      </c>
      <c r="I777" t="s">
        <v>4640</v>
      </c>
      <c r="J777" t="s">
        <v>3445</v>
      </c>
    </row>
    <row r="778" spans="1:10">
      <c r="A778" t="s">
        <v>3938</v>
      </c>
      <c r="B778" t="s">
        <v>3939</v>
      </c>
      <c r="C778" t="s">
        <v>4641</v>
      </c>
      <c r="D778" t="s">
        <v>4642</v>
      </c>
      <c r="E778" t="s">
        <v>4643</v>
      </c>
      <c r="F778" t="s">
        <v>4644</v>
      </c>
      <c r="G778" t="s">
        <v>4645</v>
      </c>
      <c r="H778">
        <v>32678287</v>
      </c>
      <c r="J778" t="s">
        <v>3445</v>
      </c>
    </row>
    <row r="779" spans="1:10">
      <c r="A779" t="s">
        <v>3938</v>
      </c>
      <c r="B779" t="s">
        <v>3939</v>
      </c>
      <c r="C779" t="s">
        <v>4646</v>
      </c>
      <c r="D779" t="s">
        <v>4647</v>
      </c>
      <c r="E779" t="s">
        <v>4648</v>
      </c>
      <c r="F779" t="s">
        <v>4649</v>
      </c>
      <c r="G779" t="s">
        <v>4650</v>
      </c>
      <c r="H779">
        <v>32608013</v>
      </c>
      <c r="I779" t="s">
        <v>4651</v>
      </c>
      <c r="J779" t="s">
        <v>3445</v>
      </c>
    </row>
    <row r="780" spans="1:10">
      <c r="A780" t="s">
        <v>3938</v>
      </c>
      <c r="B780" t="s">
        <v>3939</v>
      </c>
      <c r="C780" t="s">
        <v>4652</v>
      </c>
      <c r="D780" t="s">
        <v>4653</v>
      </c>
      <c r="E780" t="s">
        <v>4654</v>
      </c>
      <c r="F780" t="s">
        <v>4655</v>
      </c>
      <c r="G780" t="s">
        <v>4656</v>
      </c>
      <c r="H780">
        <v>72271950</v>
      </c>
      <c r="J780" t="s">
        <v>3445</v>
      </c>
    </row>
    <row r="781" spans="1:10">
      <c r="A781" t="s">
        <v>3938</v>
      </c>
      <c r="B781" t="s">
        <v>3939</v>
      </c>
      <c r="C781" t="s">
        <v>4657</v>
      </c>
      <c r="D781" t="s">
        <v>4658</v>
      </c>
      <c r="E781" t="s">
        <v>4659</v>
      </c>
      <c r="F781" t="s">
        <v>4660</v>
      </c>
      <c r="G781" t="s">
        <v>4661</v>
      </c>
      <c r="H781">
        <v>8699068</v>
      </c>
      <c r="I781" t="s">
        <v>4662</v>
      </c>
      <c r="J781" t="s">
        <v>3445</v>
      </c>
    </row>
    <row r="782" spans="1:10">
      <c r="A782" t="s">
        <v>3938</v>
      </c>
      <c r="B782" t="s">
        <v>3939</v>
      </c>
      <c r="C782" t="s">
        <v>4663</v>
      </c>
      <c r="D782" t="s">
        <v>4664</v>
      </c>
      <c r="E782" t="s">
        <v>4665</v>
      </c>
      <c r="F782" t="s">
        <v>4666</v>
      </c>
      <c r="G782" t="s">
        <v>4667</v>
      </c>
      <c r="H782">
        <v>32721450</v>
      </c>
      <c r="I782" t="s">
        <v>4668</v>
      </c>
      <c r="J782" t="s">
        <v>3445</v>
      </c>
    </row>
    <row r="783" spans="1:10">
      <c r="A783" t="s">
        <v>3938</v>
      </c>
      <c r="B783" t="s">
        <v>3939</v>
      </c>
      <c r="C783" t="s">
        <v>4669</v>
      </c>
      <c r="D783" t="s">
        <v>4670</v>
      </c>
      <c r="E783" t="s">
        <v>4671</v>
      </c>
      <c r="F783" t="s">
        <v>4672</v>
      </c>
      <c r="G783" t="s">
        <v>4673</v>
      </c>
      <c r="H783">
        <v>22511434</v>
      </c>
      <c r="I783" t="s">
        <v>4674</v>
      </c>
      <c r="J783" t="s">
        <v>3445</v>
      </c>
    </row>
    <row r="784" spans="1:10">
      <c r="A784" t="s">
        <v>3938</v>
      </c>
      <c r="B784" t="s">
        <v>3939</v>
      </c>
      <c r="C784" t="s">
        <v>4675</v>
      </c>
      <c r="D784" t="s">
        <v>4676</v>
      </c>
      <c r="E784" t="s">
        <v>4677</v>
      </c>
      <c r="F784" t="s">
        <v>4678</v>
      </c>
      <c r="G784" t="s">
        <v>4679</v>
      </c>
      <c r="H784">
        <v>8706018</v>
      </c>
      <c r="J784" t="s">
        <v>3445</v>
      </c>
    </row>
    <row r="785" spans="1:10">
      <c r="A785" t="s">
        <v>3938</v>
      </c>
      <c r="B785" t="s">
        <v>3939</v>
      </c>
      <c r="C785" t="s">
        <v>4680</v>
      </c>
      <c r="D785" t="s">
        <v>4681</v>
      </c>
      <c r="E785" t="s">
        <v>4682</v>
      </c>
      <c r="F785" t="s">
        <v>4683</v>
      </c>
      <c r="G785" t="s">
        <v>4684</v>
      </c>
      <c r="H785">
        <v>32629465</v>
      </c>
      <c r="I785" t="s">
        <v>4685</v>
      </c>
      <c r="J785" t="s">
        <v>3445</v>
      </c>
    </row>
    <row r="786" spans="1:10">
      <c r="A786" t="s">
        <v>3938</v>
      </c>
      <c r="B786" t="s">
        <v>3939</v>
      </c>
      <c r="C786" t="s">
        <v>4686</v>
      </c>
      <c r="D786" t="s">
        <v>4687</v>
      </c>
      <c r="E786" t="s">
        <v>4688</v>
      </c>
      <c r="F786" t="s">
        <v>4689</v>
      </c>
      <c r="G786" t="s">
        <v>4690</v>
      </c>
      <c r="H786">
        <v>32658507</v>
      </c>
      <c r="I786" t="s">
        <v>4691</v>
      </c>
      <c r="J786" t="s">
        <v>3445</v>
      </c>
    </row>
    <row r="787" spans="1:10">
      <c r="A787" t="s">
        <v>3938</v>
      </c>
      <c r="B787" t="s">
        <v>3939</v>
      </c>
      <c r="C787" t="s">
        <v>4692</v>
      </c>
      <c r="D787" t="s">
        <v>4693</v>
      </c>
      <c r="E787" t="s">
        <v>4694</v>
      </c>
      <c r="F787" t="s">
        <v>4695</v>
      </c>
      <c r="G787" t="s">
        <v>4696</v>
      </c>
      <c r="H787">
        <v>22669258</v>
      </c>
      <c r="I787" t="s">
        <v>4697</v>
      </c>
      <c r="J787" t="s">
        <v>3445</v>
      </c>
    </row>
    <row r="788" spans="1:10">
      <c r="A788" t="s">
        <v>3938</v>
      </c>
      <c r="B788" t="s">
        <v>3939</v>
      </c>
      <c r="C788" t="s">
        <v>4698</v>
      </c>
      <c r="D788" t="s">
        <v>4699</v>
      </c>
      <c r="E788" t="s">
        <v>4700</v>
      </c>
      <c r="F788" t="s">
        <v>4701</v>
      </c>
      <c r="G788" t="s">
        <v>4702</v>
      </c>
      <c r="H788">
        <v>22667703</v>
      </c>
      <c r="I788" t="s">
        <v>4703</v>
      </c>
      <c r="J788" t="s">
        <v>3445</v>
      </c>
    </row>
    <row r="789" spans="1:10">
      <c r="A789" t="s">
        <v>3938</v>
      </c>
      <c r="B789" t="s">
        <v>3939</v>
      </c>
      <c r="C789" t="s">
        <v>4704</v>
      </c>
      <c r="D789" t="s">
        <v>4705</v>
      </c>
      <c r="E789" t="s">
        <v>4706</v>
      </c>
      <c r="F789" t="s">
        <v>4707</v>
      </c>
      <c r="G789" t="s">
        <v>4708</v>
      </c>
      <c r="H789">
        <v>8666734</v>
      </c>
      <c r="I789" t="s">
        <v>4709</v>
      </c>
      <c r="J789" t="s">
        <v>3445</v>
      </c>
    </row>
    <row r="790" spans="1:10">
      <c r="A790" t="s">
        <v>3938</v>
      </c>
      <c r="B790" t="s">
        <v>3939</v>
      </c>
      <c r="C790" t="s">
        <v>4710</v>
      </c>
      <c r="D790" t="s">
        <v>4711</v>
      </c>
      <c r="E790" t="s">
        <v>4712</v>
      </c>
      <c r="F790" t="s">
        <v>4713</v>
      </c>
      <c r="G790" t="s">
        <v>4714</v>
      </c>
      <c r="H790">
        <v>15616320</v>
      </c>
      <c r="I790" t="s">
        <v>4715</v>
      </c>
      <c r="J790" t="s">
        <v>3445</v>
      </c>
    </row>
    <row r="791" spans="1:10">
      <c r="A791" t="s">
        <v>3938</v>
      </c>
      <c r="B791" t="s">
        <v>3939</v>
      </c>
      <c r="C791" t="s">
        <v>4716</v>
      </c>
      <c r="D791" t="s">
        <v>4717</v>
      </c>
      <c r="E791" t="s">
        <v>4718</v>
      </c>
      <c r="F791" t="s">
        <v>4719</v>
      </c>
      <c r="G791" t="s">
        <v>4720</v>
      </c>
      <c r="H791">
        <v>19442311</v>
      </c>
      <c r="J791" t="s">
        <v>3445</v>
      </c>
    </row>
    <row r="792" spans="1:10">
      <c r="A792" t="s">
        <v>3938</v>
      </c>
      <c r="B792" t="s">
        <v>3939</v>
      </c>
      <c r="C792" t="s">
        <v>4721</v>
      </c>
      <c r="D792" t="s">
        <v>4722</v>
      </c>
      <c r="E792" t="s">
        <v>4723</v>
      </c>
      <c r="F792" t="s">
        <v>4724</v>
      </c>
      <c r="G792" t="s">
        <v>4725</v>
      </c>
      <c r="H792">
        <v>1129469</v>
      </c>
      <c r="J792" t="s">
        <v>3445</v>
      </c>
    </row>
    <row r="793" spans="1:10">
      <c r="A793" t="s">
        <v>3938</v>
      </c>
      <c r="B793" t="s">
        <v>3939</v>
      </c>
      <c r="C793" t="s">
        <v>4726</v>
      </c>
      <c r="D793" t="s">
        <v>4727</v>
      </c>
      <c r="E793" t="s">
        <v>4728</v>
      </c>
      <c r="F793" t="s">
        <v>4729</v>
      </c>
      <c r="G793" t="s">
        <v>4730</v>
      </c>
      <c r="H793">
        <v>32734896</v>
      </c>
      <c r="J793" t="s">
        <v>3445</v>
      </c>
    </row>
    <row r="794" spans="1:10">
      <c r="A794" t="s">
        <v>3938</v>
      </c>
      <c r="B794" t="s">
        <v>3939</v>
      </c>
      <c r="C794" t="s">
        <v>4731</v>
      </c>
      <c r="D794" t="s">
        <v>4732</v>
      </c>
      <c r="E794" t="s">
        <v>4733</v>
      </c>
      <c r="F794" t="s">
        <v>4734</v>
      </c>
      <c r="G794" t="s">
        <v>4735</v>
      </c>
      <c r="H794">
        <v>32635688</v>
      </c>
      <c r="I794" t="s">
        <v>4736</v>
      </c>
      <c r="J794" t="s">
        <v>3445</v>
      </c>
    </row>
    <row r="795" spans="1:10">
      <c r="A795" t="s">
        <v>3938</v>
      </c>
      <c r="B795" t="s">
        <v>3939</v>
      </c>
      <c r="C795" t="s">
        <v>4737</v>
      </c>
      <c r="D795" t="s">
        <v>4738</v>
      </c>
      <c r="E795" t="s">
        <v>4739</v>
      </c>
      <c r="F795" t="s">
        <v>4740</v>
      </c>
      <c r="G795" t="s">
        <v>4741</v>
      </c>
      <c r="H795">
        <v>72182107</v>
      </c>
      <c r="J795" t="s">
        <v>3445</v>
      </c>
    </row>
    <row r="796" spans="1:10">
      <c r="A796" t="s">
        <v>3938</v>
      </c>
      <c r="B796" t="s">
        <v>3939</v>
      </c>
      <c r="C796" t="s">
        <v>4742</v>
      </c>
      <c r="D796" t="s">
        <v>4743</v>
      </c>
      <c r="E796" t="s">
        <v>4744</v>
      </c>
      <c r="F796" t="s">
        <v>4745</v>
      </c>
      <c r="G796" t="s">
        <v>4746</v>
      </c>
      <c r="H796">
        <v>45483225</v>
      </c>
      <c r="J796" t="s">
        <v>3445</v>
      </c>
    </row>
    <row r="797" spans="1:10">
      <c r="A797" t="s">
        <v>3938</v>
      </c>
      <c r="B797" t="s">
        <v>3939</v>
      </c>
      <c r="C797" t="s">
        <v>4747</v>
      </c>
      <c r="D797" t="s">
        <v>4748</v>
      </c>
      <c r="E797" t="s">
        <v>3960</v>
      </c>
      <c r="F797" t="s">
        <v>4749</v>
      </c>
      <c r="G797" t="s">
        <v>4750</v>
      </c>
      <c r="H797">
        <v>32882931</v>
      </c>
      <c r="J797" t="s">
        <v>3445</v>
      </c>
    </row>
    <row r="798" spans="1:10">
      <c r="A798" t="s">
        <v>3938</v>
      </c>
      <c r="B798" t="s">
        <v>3939</v>
      </c>
      <c r="C798" t="s">
        <v>4751</v>
      </c>
      <c r="D798" t="s">
        <v>4752</v>
      </c>
      <c r="E798" t="s">
        <v>4753</v>
      </c>
      <c r="F798" t="s">
        <v>4754</v>
      </c>
      <c r="G798" t="s">
        <v>4755</v>
      </c>
      <c r="H798">
        <v>32868999</v>
      </c>
      <c r="I798" t="s">
        <v>4756</v>
      </c>
      <c r="J798" t="s">
        <v>3445</v>
      </c>
    </row>
    <row r="799" spans="1:10">
      <c r="A799" t="s">
        <v>3938</v>
      </c>
      <c r="B799" t="s">
        <v>3939</v>
      </c>
      <c r="C799" t="s">
        <v>4757</v>
      </c>
      <c r="D799" t="s">
        <v>4758</v>
      </c>
      <c r="E799" t="s">
        <v>4759</v>
      </c>
      <c r="F799" t="s">
        <v>4760</v>
      </c>
      <c r="G799" t="s">
        <v>4761</v>
      </c>
      <c r="H799">
        <v>77090143</v>
      </c>
      <c r="J799" t="s">
        <v>3445</v>
      </c>
    </row>
    <row r="800" spans="1:10">
      <c r="A800" t="s">
        <v>3938</v>
      </c>
      <c r="B800" t="s">
        <v>3939</v>
      </c>
      <c r="C800" t="s">
        <v>4762</v>
      </c>
      <c r="D800" t="s">
        <v>4763</v>
      </c>
      <c r="E800" t="s">
        <v>4764</v>
      </c>
      <c r="G800" t="s">
        <v>4765</v>
      </c>
      <c r="H800">
        <v>57401567</v>
      </c>
      <c r="I800" t="s">
        <v>4766</v>
      </c>
      <c r="J800" t="s">
        <v>3445</v>
      </c>
    </row>
    <row r="801" spans="1:10">
      <c r="A801" t="s">
        <v>3938</v>
      </c>
      <c r="B801" t="s">
        <v>3939</v>
      </c>
      <c r="C801" t="s">
        <v>4767</v>
      </c>
      <c r="D801" t="s">
        <v>4768</v>
      </c>
      <c r="E801" t="s">
        <v>4769</v>
      </c>
      <c r="F801" t="s">
        <v>4470</v>
      </c>
      <c r="G801" t="s">
        <v>4770</v>
      </c>
      <c r="H801">
        <v>9094327</v>
      </c>
      <c r="J801" t="s">
        <v>3445</v>
      </c>
    </row>
    <row r="802" spans="1:10">
      <c r="A802" t="s">
        <v>3938</v>
      </c>
      <c r="B802" t="s">
        <v>3939</v>
      </c>
      <c r="C802" t="s">
        <v>4771</v>
      </c>
      <c r="D802" t="s">
        <v>4772</v>
      </c>
      <c r="E802" t="s">
        <v>4773</v>
      </c>
      <c r="F802" t="s">
        <v>4774</v>
      </c>
      <c r="G802" t="s">
        <v>4775</v>
      </c>
      <c r="H802">
        <v>72008604</v>
      </c>
      <c r="J802" t="s">
        <v>3445</v>
      </c>
    </row>
    <row r="803" spans="1:10">
      <c r="A803" t="s">
        <v>3938</v>
      </c>
      <c r="B803" t="s">
        <v>3939</v>
      </c>
      <c r="C803" t="s">
        <v>4776</v>
      </c>
      <c r="D803" t="s">
        <v>4777</v>
      </c>
      <c r="E803" t="s">
        <v>4778</v>
      </c>
      <c r="F803" t="s">
        <v>4779</v>
      </c>
      <c r="G803" t="s">
        <v>4780</v>
      </c>
      <c r="H803">
        <v>8669886</v>
      </c>
      <c r="I803" t="s">
        <v>4781</v>
      </c>
      <c r="J803" t="s">
        <v>3445</v>
      </c>
    </row>
    <row r="804" spans="1:10">
      <c r="A804" t="s">
        <v>3938</v>
      </c>
      <c r="B804" t="s">
        <v>3939</v>
      </c>
      <c r="C804" t="s">
        <v>4782</v>
      </c>
      <c r="D804" t="s">
        <v>4783</v>
      </c>
      <c r="E804" t="s">
        <v>4784</v>
      </c>
      <c r="G804" t="s">
        <v>4785</v>
      </c>
      <c r="H804">
        <v>7603942</v>
      </c>
      <c r="J804" t="s">
        <v>3445</v>
      </c>
    </row>
    <row r="805" spans="1:10">
      <c r="A805" t="s">
        <v>3938</v>
      </c>
      <c r="B805" t="s">
        <v>3939</v>
      </c>
      <c r="C805" t="s">
        <v>4786</v>
      </c>
      <c r="D805" t="s">
        <v>4787</v>
      </c>
      <c r="E805" t="s">
        <v>4788</v>
      </c>
      <c r="G805" t="s">
        <v>4789</v>
      </c>
      <c r="H805">
        <v>32672253</v>
      </c>
      <c r="J805" t="s">
        <v>3445</v>
      </c>
    </row>
    <row r="806" spans="1:10">
      <c r="A806" t="s">
        <v>3938</v>
      </c>
      <c r="B806" t="s">
        <v>3939</v>
      </c>
      <c r="C806" t="s">
        <v>4790</v>
      </c>
      <c r="D806" t="s">
        <v>4791</v>
      </c>
      <c r="E806" t="s">
        <v>4792</v>
      </c>
      <c r="F806" t="s">
        <v>4793</v>
      </c>
      <c r="G806" t="s">
        <v>4794</v>
      </c>
      <c r="H806">
        <v>22446914</v>
      </c>
      <c r="J806" t="s">
        <v>3445</v>
      </c>
    </row>
    <row r="807" spans="1:10">
      <c r="A807" t="s">
        <v>3938</v>
      </c>
      <c r="B807" t="s">
        <v>3939</v>
      </c>
      <c r="C807" t="s">
        <v>4795</v>
      </c>
      <c r="D807" t="s">
        <v>4796</v>
      </c>
      <c r="E807" t="s">
        <v>4797</v>
      </c>
      <c r="G807" t="s">
        <v>4798</v>
      </c>
      <c r="H807">
        <v>72345960</v>
      </c>
      <c r="I807" t="s">
        <v>4799</v>
      </c>
      <c r="J807" t="s">
        <v>3445</v>
      </c>
    </row>
    <row r="808" spans="1:10">
      <c r="A808" t="s">
        <v>3938</v>
      </c>
      <c r="B808" t="s">
        <v>3939</v>
      </c>
      <c r="C808" t="s">
        <v>4800</v>
      </c>
      <c r="D808" t="s">
        <v>4801</v>
      </c>
      <c r="E808" t="s">
        <v>4802</v>
      </c>
      <c r="G808" t="s">
        <v>4803</v>
      </c>
      <c r="H808">
        <v>13452082</v>
      </c>
      <c r="J808" t="s">
        <v>3445</v>
      </c>
    </row>
    <row r="809" spans="1:10">
      <c r="A809" t="s">
        <v>3938</v>
      </c>
      <c r="B809" t="s">
        <v>3939</v>
      </c>
      <c r="C809" t="s">
        <v>4804</v>
      </c>
      <c r="D809" t="s">
        <v>4805</v>
      </c>
      <c r="E809" t="s">
        <v>4806</v>
      </c>
      <c r="G809" t="s">
        <v>4807</v>
      </c>
      <c r="H809">
        <v>1052071350</v>
      </c>
      <c r="I809" t="s">
        <v>4808</v>
      </c>
      <c r="J809" t="s">
        <v>3445</v>
      </c>
    </row>
    <row r="810" spans="1:10">
      <c r="A810" t="s">
        <v>3938</v>
      </c>
      <c r="B810" t="s">
        <v>3939</v>
      </c>
      <c r="C810" t="s">
        <v>4809</v>
      </c>
      <c r="D810" t="s">
        <v>4810</v>
      </c>
      <c r="E810" t="s">
        <v>4811</v>
      </c>
      <c r="F810" t="s">
        <v>4812</v>
      </c>
      <c r="G810" t="s">
        <v>4813</v>
      </c>
      <c r="H810">
        <v>73076327</v>
      </c>
      <c r="I810" t="s">
        <v>4814</v>
      </c>
      <c r="J810" t="s">
        <v>3445</v>
      </c>
    </row>
    <row r="811" spans="1:10">
      <c r="A811" t="s">
        <v>3938</v>
      </c>
      <c r="B811" t="s">
        <v>3939</v>
      </c>
      <c r="C811" t="s">
        <v>4815</v>
      </c>
      <c r="D811" t="s">
        <v>4816</v>
      </c>
      <c r="E811" t="s">
        <v>4817</v>
      </c>
      <c r="G811" t="s">
        <v>4818</v>
      </c>
      <c r="H811">
        <v>11255428</v>
      </c>
      <c r="J811" t="s">
        <v>3445</v>
      </c>
    </row>
    <row r="812" spans="1:10">
      <c r="A812" t="s">
        <v>3938</v>
      </c>
      <c r="B812" t="s">
        <v>3939</v>
      </c>
      <c r="C812" t="s">
        <v>4819</v>
      </c>
      <c r="D812" t="s">
        <v>4820</v>
      </c>
      <c r="E812" t="s">
        <v>4821</v>
      </c>
      <c r="G812" t="s">
        <v>4822</v>
      </c>
      <c r="H812">
        <v>72291305</v>
      </c>
      <c r="I812" t="s">
        <v>4823</v>
      </c>
      <c r="J812" t="s">
        <v>3445</v>
      </c>
    </row>
    <row r="813" spans="1:10">
      <c r="A813" t="s">
        <v>3938</v>
      </c>
      <c r="B813" t="s">
        <v>3939</v>
      </c>
      <c r="C813" t="s">
        <v>4824</v>
      </c>
      <c r="D813" t="s">
        <v>4825</v>
      </c>
      <c r="E813" t="s">
        <v>4826</v>
      </c>
      <c r="F813" t="s">
        <v>4827</v>
      </c>
      <c r="G813" t="s">
        <v>4828</v>
      </c>
      <c r="H813">
        <v>1129576538</v>
      </c>
      <c r="I813" t="s">
        <v>4829</v>
      </c>
      <c r="J813" t="s">
        <v>3445</v>
      </c>
    </row>
    <row r="814" spans="1:10">
      <c r="A814" t="s">
        <v>3938</v>
      </c>
      <c r="B814" t="s">
        <v>3939</v>
      </c>
      <c r="C814" t="s">
        <v>4830</v>
      </c>
      <c r="D814" t="s">
        <v>4831</v>
      </c>
      <c r="E814" t="s">
        <v>4832</v>
      </c>
      <c r="G814" t="s">
        <v>4833</v>
      </c>
      <c r="H814">
        <v>1129569930</v>
      </c>
      <c r="I814" t="s">
        <v>4834</v>
      </c>
      <c r="J814" t="s">
        <v>3445</v>
      </c>
    </row>
    <row r="815" spans="1:10">
      <c r="A815" t="s">
        <v>3938</v>
      </c>
      <c r="B815" t="s">
        <v>3939</v>
      </c>
      <c r="C815" t="s">
        <v>4835</v>
      </c>
      <c r="D815" t="s">
        <v>4836</v>
      </c>
      <c r="E815" t="s">
        <v>4837</v>
      </c>
      <c r="G815" t="s">
        <v>4838</v>
      </c>
      <c r="H815">
        <v>55312214</v>
      </c>
      <c r="J815" t="s">
        <v>3445</v>
      </c>
    </row>
    <row r="816" spans="1:10">
      <c r="A816" t="s">
        <v>3938</v>
      </c>
      <c r="B816" t="s">
        <v>3939</v>
      </c>
      <c r="C816" t="s">
        <v>4839</v>
      </c>
      <c r="D816" t="s">
        <v>4840</v>
      </c>
      <c r="E816" t="s">
        <v>4841</v>
      </c>
      <c r="G816" t="s">
        <v>4842</v>
      </c>
      <c r="H816">
        <v>32584000</v>
      </c>
      <c r="I816" t="s">
        <v>4843</v>
      </c>
      <c r="J816" t="s">
        <v>3445</v>
      </c>
    </row>
    <row r="817" spans="1:10">
      <c r="A817" t="s">
        <v>3938</v>
      </c>
      <c r="B817" t="s">
        <v>3939</v>
      </c>
      <c r="C817" t="s">
        <v>4844</v>
      </c>
      <c r="D817" t="s">
        <v>4845</v>
      </c>
      <c r="E817" t="s">
        <v>4846</v>
      </c>
      <c r="G817" t="s">
        <v>4847</v>
      </c>
      <c r="H817">
        <v>3718913</v>
      </c>
      <c r="J817" t="s">
        <v>3445</v>
      </c>
    </row>
    <row r="818" spans="1:10">
      <c r="A818" t="s">
        <v>3938</v>
      </c>
      <c r="B818" t="s">
        <v>3939</v>
      </c>
      <c r="C818" t="s">
        <v>4848</v>
      </c>
      <c r="D818" t="s">
        <v>4849</v>
      </c>
      <c r="E818" t="s">
        <v>4850</v>
      </c>
      <c r="F818" t="s">
        <v>4851</v>
      </c>
      <c r="G818" t="s">
        <v>4852</v>
      </c>
      <c r="H818">
        <v>72155060</v>
      </c>
      <c r="I818" t="s">
        <v>4853</v>
      </c>
      <c r="J818" t="s">
        <v>3445</v>
      </c>
    </row>
    <row r="819" spans="1:10">
      <c r="A819" t="s">
        <v>3938</v>
      </c>
      <c r="B819" t="s">
        <v>3939</v>
      </c>
      <c r="C819" t="s">
        <v>4854</v>
      </c>
      <c r="D819" t="s">
        <v>4855</v>
      </c>
      <c r="E819" t="s">
        <v>4856</v>
      </c>
      <c r="G819" t="s">
        <v>4857</v>
      </c>
      <c r="H819">
        <v>13480910</v>
      </c>
      <c r="J819" t="s">
        <v>3445</v>
      </c>
    </row>
    <row r="820" spans="1:10">
      <c r="A820" t="s">
        <v>3938</v>
      </c>
      <c r="B820" t="s">
        <v>3939</v>
      </c>
      <c r="C820" t="s">
        <v>4858</v>
      </c>
      <c r="D820" t="s">
        <v>4859</v>
      </c>
      <c r="E820" t="s">
        <v>4860</v>
      </c>
      <c r="G820" t="s">
        <v>4861</v>
      </c>
      <c r="H820">
        <v>1102811737</v>
      </c>
      <c r="I820" t="s">
        <v>4862</v>
      </c>
      <c r="J820" t="s">
        <v>3445</v>
      </c>
    </row>
    <row r="821" spans="1:10">
      <c r="A821" t="s">
        <v>3938</v>
      </c>
      <c r="B821" t="s">
        <v>3939</v>
      </c>
      <c r="C821" t="s">
        <v>4863</v>
      </c>
      <c r="D821" t="s">
        <v>4864</v>
      </c>
      <c r="E821" t="s">
        <v>4865</v>
      </c>
      <c r="G821" t="s">
        <v>4866</v>
      </c>
      <c r="H821">
        <v>32695158</v>
      </c>
      <c r="J821" t="s">
        <v>3445</v>
      </c>
    </row>
    <row r="822" spans="1:10">
      <c r="A822" t="s">
        <v>3938</v>
      </c>
      <c r="B822" t="s">
        <v>3939</v>
      </c>
      <c r="C822" t="s">
        <v>4867</v>
      </c>
      <c r="D822" t="s">
        <v>4868</v>
      </c>
      <c r="E822" t="s">
        <v>4869</v>
      </c>
      <c r="G822" t="s">
        <v>4870</v>
      </c>
      <c r="H822">
        <v>72220949</v>
      </c>
      <c r="J822" t="s">
        <v>3445</v>
      </c>
    </row>
    <row r="823" spans="1:10">
      <c r="A823" t="s">
        <v>3938</v>
      </c>
      <c r="B823" t="s">
        <v>3939</v>
      </c>
      <c r="C823" t="s">
        <v>4871</v>
      </c>
      <c r="D823" t="s">
        <v>4872</v>
      </c>
      <c r="E823" t="s">
        <v>4873</v>
      </c>
      <c r="F823" t="s">
        <v>4874</v>
      </c>
      <c r="G823" t="s">
        <v>4875</v>
      </c>
      <c r="H823">
        <v>1129571138</v>
      </c>
      <c r="I823" t="s">
        <v>4876</v>
      </c>
      <c r="J823" t="s">
        <v>3445</v>
      </c>
    </row>
    <row r="824" spans="1:10">
      <c r="A824" t="s">
        <v>3938</v>
      </c>
      <c r="B824" t="s">
        <v>3939</v>
      </c>
      <c r="C824" t="s">
        <v>4877</v>
      </c>
      <c r="D824" t="s">
        <v>4878</v>
      </c>
      <c r="E824" t="s">
        <v>4879</v>
      </c>
      <c r="F824" t="s">
        <v>4880</v>
      </c>
      <c r="G824" t="s">
        <v>4881</v>
      </c>
      <c r="H824">
        <v>1064790249</v>
      </c>
      <c r="I824" t="s">
        <v>4882</v>
      </c>
      <c r="J824" t="s">
        <v>3445</v>
      </c>
    </row>
    <row r="825" spans="1:10">
      <c r="A825" t="s">
        <v>3938</v>
      </c>
      <c r="B825" t="s">
        <v>3939</v>
      </c>
      <c r="C825" t="s">
        <v>4883</v>
      </c>
      <c r="D825" t="s">
        <v>4884</v>
      </c>
      <c r="E825" t="s">
        <v>4885</v>
      </c>
      <c r="F825" t="s">
        <v>4886</v>
      </c>
      <c r="G825" t="s">
        <v>4887</v>
      </c>
      <c r="H825">
        <v>8718880</v>
      </c>
      <c r="I825" t="s">
        <v>4888</v>
      </c>
      <c r="J825" t="s">
        <v>3445</v>
      </c>
    </row>
    <row r="826" spans="1:10">
      <c r="A826" t="s">
        <v>3938</v>
      </c>
      <c r="B826" t="s">
        <v>3939</v>
      </c>
      <c r="C826" t="s">
        <v>4889</v>
      </c>
      <c r="D826" t="s">
        <v>4890</v>
      </c>
      <c r="E826" t="s">
        <v>4891</v>
      </c>
      <c r="F826" t="s">
        <v>4892</v>
      </c>
      <c r="G826" t="s">
        <v>4893</v>
      </c>
      <c r="H826">
        <v>36541185</v>
      </c>
      <c r="I826" t="s">
        <v>4894</v>
      </c>
      <c r="J826" t="s">
        <v>3445</v>
      </c>
    </row>
    <row r="827" spans="1:10">
      <c r="A827" t="s">
        <v>3938</v>
      </c>
      <c r="B827" t="s">
        <v>3939</v>
      </c>
      <c r="C827" t="s">
        <v>4895</v>
      </c>
      <c r="D827" t="s">
        <v>4896</v>
      </c>
      <c r="E827" t="s">
        <v>4897</v>
      </c>
      <c r="F827" t="s">
        <v>4898</v>
      </c>
      <c r="G827" t="s">
        <v>4899</v>
      </c>
      <c r="H827">
        <v>32637162</v>
      </c>
      <c r="I827" t="s">
        <v>4900</v>
      </c>
      <c r="J827" t="s">
        <v>3445</v>
      </c>
    </row>
    <row r="828" spans="1:10">
      <c r="A828" t="s">
        <v>3938</v>
      </c>
      <c r="B828" t="s">
        <v>3939</v>
      </c>
      <c r="C828" t="s">
        <v>4901</v>
      </c>
      <c r="D828" t="s">
        <v>4902</v>
      </c>
      <c r="E828" t="s">
        <v>4903</v>
      </c>
      <c r="F828" t="s">
        <v>4904</v>
      </c>
      <c r="G828" t="s">
        <v>4905</v>
      </c>
      <c r="H828">
        <v>72272588</v>
      </c>
      <c r="I828" t="s">
        <v>4906</v>
      </c>
      <c r="J828" t="s">
        <v>3445</v>
      </c>
    </row>
    <row r="829" spans="1:10">
      <c r="A829" t="s">
        <v>3938</v>
      </c>
      <c r="B829" t="s">
        <v>3939</v>
      </c>
      <c r="C829" t="s">
        <v>4907</v>
      </c>
      <c r="D829" t="s">
        <v>4908</v>
      </c>
      <c r="E829" t="s">
        <v>4909</v>
      </c>
      <c r="F829" t="s">
        <v>4910</v>
      </c>
      <c r="G829" t="s">
        <v>4911</v>
      </c>
      <c r="H829">
        <v>72287991</v>
      </c>
      <c r="I829" t="s">
        <v>4912</v>
      </c>
      <c r="J829" t="s">
        <v>3445</v>
      </c>
    </row>
    <row r="830" spans="1:10">
      <c r="A830" t="s">
        <v>3938</v>
      </c>
      <c r="B830" t="s">
        <v>3939</v>
      </c>
      <c r="C830" t="s">
        <v>4913</v>
      </c>
      <c r="D830" t="s">
        <v>4914</v>
      </c>
      <c r="E830" t="s">
        <v>4915</v>
      </c>
      <c r="F830" t="s">
        <v>4916</v>
      </c>
      <c r="G830" t="s">
        <v>4917</v>
      </c>
      <c r="H830">
        <v>1047376338</v>
      </c>
      <c r="I830" t="s">
        <v>4918</v>
      </c>
      <c r="J830" t="s">
        <v>3445</v>
      </c>
    </row>
    <row r="831" spans="1:10">
      <c r="A831" t="s">
        <v>3938</v>
      </c>
      <c r="B831" t="s">
        <v>3939</v>
      </c>
      <c r="C831" t="s">
        <v>4919</v>
      </c>
      <c r="D831" t="s">
        <v>4920</v>
      </c>
      <c r="E831" t="s">
        <v>4921</v>
      </c>
      <c r="F831" t="s">
        <v>4922</v>
      </c>
      <c r="G831" t="s">
        <v>4923</v>
      </c>
      <c r="H831">
        <v>33201921</v>
      </c>
      <c r="I831" t="s">
        <v>4924</v>
      </c>
      <c r="J831" t="s">
        <v>3445</v>
      </c>
    </row>
    <row r="832" spans="1:10">
      <c r="A832" t="s">
        <v>3938</v>
      </c>
      <c r="B832" t="s">
        <v>3939</v>
      </c>
      <c r="C832" t="s">
        <v>4925</v>
      </c>
      <c r="D832" t="s">
        <v>4926</v>
      </c>
      <c r="E832" t="s">
        <v>4927</v>
      </c>
      <c r="F832" t="s">
        <v>4928</v>
      </c>
      <c r="G832" t="s">
        <v>4929</v>
      </c>
      <c r="H832">
        <v>22667427</v>
      </c>
      <c r="I832" t="s">
        <v>4930</v>
      </c>
      <c r="J832" t="s">
        <v>3445</v>
      </c>
    </row>
    <row r="833" spans="1:10">
      <c r="A833" t="s">
        <v>3938</v>
      </c>
      <c r="B833" t="s">
        <v>3939</v>
      </c>
      <c r="C833" t="s">
        <v>4931</v>
      </c>
      <c r="D833" t="s">
        <v>4932</v>
      </c>
      <c r="E833" t="s">
        <v>4933</v>
      </c>
      <c r="F833" t="s">
        <v>4934</v>
      </c>
      <c r="G833" t="s">
        <v>4935</v>
      </c>
      <c r="H833">
        <v>55306060</v>
      </c>
      <c r="I833" t="s">
        <v>4936</v>
      </c>
      <c r="J833" t="s">
        <v>3445</v>
      </c>
    </row>
    <row r="834" spans="1:10">
      <c r="A834" t="s">
        <v>3938</v>
      </c>
      <c r="B834" t="s">
        <v>3939</v>
      </c>
      <c r="C834" t="s">
        <v>4937</v>
      </c>
      <c r="D834" t="s">
        <v>4938</v>
      </c>
      <c r="E834" t="s">
        <v>4939</v>
      </c>
      <c r="F834" t="s">
        <v>4940</v>
      </c>
      <c r="G834" t="s">
        <v>4941</v>
      </c>
      <c r="H834">
        <v>72245181</v>
      </c>
      <c r="I834" t="s">
        <v>4942</v>
      </c>
      <c r="J834" t="s">
        <v>3445</v>
      </c>
    </row>
    <row r="835" spans="1:10">
      <c r="A835" t="s">
        <v>3938</v>
      </c>
      <c r="B835" t="s">
        <v>3939</v>
      </c>
      <c r="C835" t="s">
        <v>4943</v>
      </c>
      <c r="D835" t="s">
        <v>4944</v>
      </c>
      <c r="E835" t="s">
        <v>4945</v>
      </c>
      <c r="F835" t="s">
        <v>4946</v>
      </c>
      <c r="G835" t="s">
        <v>4947</v>
      </c>
      <c r="H835">
        <v>1102812871</v>
      </c>
      <c r="I835" t="s">
        <v>4948</v>
      </c>
      <c r="J835" t="s">
        <v>3445</v>
      </c>
    </row>
    <row r="836" spans="1:10">
      <c r="A836" t="s">
        <v>3938</v>
      </c>
      <c r="B836" t="s">
        <v>3939</v>
      </c>
      <c r="C836" t="s">
        <v>4949</v>
      </c>
      <c r="D836" t="s">
        <v>4950</v>
      </c>
      <c r="E836" t="s">
        <v>4951</v>
      </c>
      <c r="F836" t="s">
        <v>4952</v>
      </c>
      <c r="G836" t="s">
        <v>4953</v>
      </c>
      <c r="H836">
        <v>72429888</v>
      </c>
      <c r="I836" t="s">
        <v>4954</v>
      </c>
      <c r="J836" t="s">
        <v>3445</v>
      </c>
    </row>
    <row r="837" spans="1:10">
      <c r="A837" t="s">
        <v>3938</v>
      </c>
      <c r="B837" t="s">
        <v>3939</v>
      </c>
      <c r="C837" t="s">
        <v>4955</v>
      </c>
      <c r="D837" t="s">
        <v>4956</v>
      </c>
      <c r="E837" t="s">
        <v>4957</v>
      </c>
      <c r="F837" t="s">
        <v>4958</v>
      </c>
      <c r="G837" t="s">
        <v>4959</v>
      </c>
      <c r="H837">
        <v>32743189</v>
      </c>
      <c r="I837" t="s">
        <v>4960</v>
      </c>
      <c r="J837" t="s">
        <v>3445</v>
      </c>
    </row>
    <row r="838" spans="1:10">
      <c r="A838" t="s">
        <v>3938</v>
      </c>
      <c r="B838" t="s">
        <v>3939</v>
      </c>
      <c r="C838" t="s">
        <v>4961</v>
      </c>
      <c r="D838" t="s">
        <v>4962</v>
      </c>
      <c r="E838" t="s">
        <v>4963</v>
      </c>
      <c r="G838" t="s">
        <v>4964</v>
      </c>
      <c r="H838">
        <v>1129501815</v>
      </c>
      <c r="I838" t="s">
        <v>4965</v>
      </c>
      <c r="J838" t="s">
        <v>3445</v>
      </c>
    </row>
    <row r="839" spans="1:10">
      <c r="A839" t="s">
        <v>3938</v>
      </c>
      <c r="B839" t="s">
        <v>3939</v>
      </c>
      <c r="C839" t="s">
        <v>4966</v>
      </c>
      <c r="D839" t="s">
        <v>4967</v>
      </c>
      <c r="E839" t="s">
        <v>4968</v>
      </c>
      <c r="G839" t="s">
        <v>4969</v>
      </c>
      <c r="H839">
        <v>73100205</v>
      </c>
      <c r="I839" t="s">
        <v>4970</v>
      </c>
      <c r="J839" t="s">
        <v>3445</v>
      </c>
    </row>
    <row r="840" spans="1:10">
      <c r="A840" t="s">
        <v>3938</v>
      </c>
      <c r="B840" t="s">
        <v>3939</v>
      </c>
      <c r="C840" t="s">
        <v>4971</v>
      </c>
      <c r="D840" t="s">
        <v>4972</v>
      </c>
      <c r="E840" t="s">
        <v>4973</v>
      </c>
      <c r="G840" t="s">
        <v>4974</v>
      </c>
      <c r="H840">
        <v>22741128</v>
      </c>
      <c r="J840" t="s">
        <v>3445</v>
      </c>
    </row>
    <row r="841" spans="1:10">
      <c r="A841" t="s">
        <v>3938</v>
      </c>
      <c r="B841" t="s">
        <v>3939</v>
      </c>
      <c r="C841" t="s">
        <v>4975</v>
      </c>
      <c r="D841" t="s">
        <v>4976</v>
      </c>
      <c r="E841" t="s">
        <v>4977</v>
      </c>
      <c r="G841" t="s">
        <v>4978</v>
      </c>
      <c r="H841">
        <v>32711436</v>
      </c>
      <c r="J841" t="s">
        <v>3445</v>
      </c>
    </row>
    <row r="842" spans="1:10">
      <c r="A842" t="s">
        <v>3938</v>
      </c>
      <c r="B842" t="s">
        <v>3939</v>
      </c>
      <c r="C842" t="s">
        <v>4979</v>
      </c>
      <c r="D842" t="s">
        <v>4980</v>
      </c>
      <c r="E842" t="s">
        <v>4981</v>
      </c>
      <c r="G842" t="s">
        <v>4982</v>
      </c>
      <c r="H842">
        <v>55227790</v>
      </c>
      <c r="I842" t="s">
        <v>4983</v>
      </c>
      <c r="J842" t="s">
        <v>3445</v>
      </c>
    </row>
    <row r="843" spans="1:10">
      <c r="A843" t="s">
        <v>3938</v>
      </c>
      <c r="B843" t="s">
        <v>3939</v>
      </c>
      <c r="C843" t="s">
        <v>4984</v>
      </c>
      <c r="D843" t="s">
        <v>4985</v>
      </c>
      <c r="E843" t="s">
        <v>4986</v>
      </c>
      <c r="G843" t="s">
        <v>4987</v>
      </c>
      <c r="H843">
        <v>42498844</v>
      </c>
      <c r="I843" t="s">
        <v>4988</v>
      </c>
      <c r="J843" t="s">
        <v>3445</v>
      </c>
    </row>
    <row r="844" spans="1:10">
      <c r="A844" t="s">
        <v>3938</v>
      </c>
      <c r="B844" t="s">
        <v>3939</v>
      </c>
      <c r="C844" t="s">
        <v>4989</v>
      </c>
      <c r="D844" t="s">
        <v>4990</v>
      </c>
      <c r="E844" t="s">
        <v>4991</v>
      </c>
      <c r="G844" t="s">
        <v>3998</v>
      </c>
      <c r="H844">
        <v>32790926</v>
      </c>
      <c r="J844" t="s">
        <v>3445</v>
      </c>
    </row>
    <row r="845" spans="1:10">
      <c r="A845" t="s">
        <v>3938</v>
      </c>
      <c r="B845" t="s">
        <v>4992</v>
      </c>
      <c r="C845" t="s">
        <v>4993</v>
      </c>
      <c r="D845" t="s">
        <v>4994</v>
      </c>
      <c r="E845" t="s">
        <v>4995</v>
      </c>
      <c r="F845" t="s">
        <v>4996</v>
      </c>
      <c r="G845" t="s">
        <v>4997</v>
      </c>
      <c r="H845">
        <v>1102805630</v>
      </c>
      <c r="I845" t="s">
        <v>4998</v>
      </c>
      <c r="J845" t="s">
        <v>3445</v>
      </c>
    </row>
    <row r="846" spans="1:10">
      <c r="A846" t="s">
        <v>3938</v>
      </c>
      <c r="B846" t="s">
        <v>4992</v>
      </c>
      <c r="C846" t="s">
        <v>4999</v>
      </c>
      <c r="D846" t="s">
        <v>5000</v>
      </c>
      <c r="E846" t="s">
        <v>5001</v>
      </c>
      <c r="F846" t="s">
        <v>5002</v>
      </c>
      <c r="G846" t="s">
        <v>5003</v>
      </c>
      <c r="H846">
        <v>1129570172</v>
      </c>
      <c r="I846" t="s">
        <v>5004</v>
      </c>
      <c r="J846" t="s">
        <v>3445</v>
      </c>
    </row>
    <row r="847" spans="1:10">
      <c r="A847" t="s">
        <v>3938</v>
      </c>
      <c r="B847" t="s">
        <v>5005</v>
      </c>
      <c r="C847" t="s">
        <v>5006</v>
      </c>
      <c r="D847" t="s">
        <v>5007</v>
      </c>
      <c r="E847" t="s">
        <v>5008</v>
      </c>
      <c r="F847" t="s">
        <v>5009</v>
      </c>
      <c r="G847" t="s">
        <v>5010</v>
      </c>
      <c r="H847">
        <v>32671668</v>
      </c>
      <c r="I847" t="s">
        <v>5011</v>
      </c>
      <c r="J847" t="s">
        <v>3445</v>
      </c>
    </row>
    <row r="848" spans="1:10">
      <c r="A848" t="s">
        <v>3938</v>
      </c>
      <c r="B848" t="s">
        <v>5012</v>
      </c>
      <c r="C848" t="s">
        <v>5013</v>
      </c>
      <c r="D848" t="s">
        <v>5014</v>
      </c>
      <c r="E848" t="s">
        <v>5015</v>
      </c>
      <c r="G848" t="s">
        <v>5016</v>
      </c>
      <c r="H848">
        <v>8643326</v>
      </c>
      <c r="I848" t="s">
        <v>5017</v>
      </c>
      <c r="J848" t="s">
        <v>17</v>
      </c>
    </row>
    <row r="849" spans="1:10">
      <c r="A849" t="s">
        <v>3938</v>
      </c>
      <c r="B849" t="s">
        <v>5018</v>
      </c>
      <c r="C849" t="s">
        <v>5019</v>
      </c>
      <c r="D849" t="s">
        <v>5020</v>
      </c>
      <c r="E849" t="s">
        <v>5021</v>
      </c>
      <c r="F849" t="s">
        <v>5022</v>
      </c>
      <c r="G849" t="s">
        <v>5023</v>
      </c>
      <c r="H849">
        <v>72010703</v>
      </c>
      <c r="I849" t="s">
        <v>5024</v>
      </c>
      <c r="J849" t="s">
        <v>17</v>
      </c>
    </row>
    <row r="850" spans="1:10">
      <c r="A850" t="s">
        <v>3938</v>
      </c>
      <c r="B850" t="s">
        <v>5025</v>
      </c>
      <c r="C850" t="s">
        <v>5026</v>
      </c>
      <c r="D850" t="s">
        <v>5027</v>
      </c>
      <c r="E850" t="s">
        <v>5028</v>
      </c>
      <c r="F850" t="s">
        <v>5029</v>
      </c>
      <c r="G850" t="s">
        <v>5030</v>
      </c>
      <c r="H850">
        <v>1082965494</v>
      </c>
      <c r="J850" t="s">
        <v>17</v>
      </c>
    </row>
    <row r="851" spans="1:10">
      <c r="A851" t="s">
        <v>3938</v>
      </c>
      <c r="B851" t="s">
        <v>5031</v>
      </c>
      <c r="C851" t="s">
        <v>5032</v>
      </c>
      <c r="D851" t="s">
        <v>5033</v>
      </c>
      <c r="E851" t="s">
        <v>5034</v>
      </c>
      <c r="F851" t="s">
        <v>5035</v>
      </c>
      <c r="G851" t="s">
        <v>5036</v>
      </c>
      <c r="H851">
        <v>22645090</v>
      </c>
      <c r="I851" t="s">
        <v>5037</v>
      </c>
      <c r="J851" t="s">
        <v>17</v>
      </c>
    </row>
    <row r="852" spans="1:10">
      <c r="A852" t="s">
        <v>3938</v>
      </c>
      <c r="B852" t="s">
        <v>5038</v>
      </c>
      <c r="C852" t="s">
        <v>5039</v>
      </c>
      <c r="D852" t="s">
        <v>5040</v>
      </c>
      <c r="E852" t="s">
        <v>5041</v>
      </c>
      <c r="F852" t="s">
        <v>5042</v>
      </c>
      <c r="G852" t="s">
        <v>5043</v>
      </c>
      <c r="H852">
        <v>72186260</v>
      </c>
      <c r="I852" t="s">
        <v>5044</v>
      </c>
      <c r="J852" t="s">
        <v>17</v>
      </c>
    </row>
    <row r="853" spans="1:10">
      <c r="A853" t="s">
        <v>3938</v>
      </c>
      <c r="B853" t="s">
        <v>5038</v>
      </c>
      <c r="C853" t="s">
        <v>5045</v>
      </c>
      <c r="D853" t="s">
        <v>5046</v>
      </c>
      <c r="E853" t="s">
        <v>5047</v>
      </c>
      <c r="F853" t="s">
        <v>5048</v>
      </c>
      <c r="G853" t="s">
        <v>5049</v>
      </c>
      <c r="H853">
        <v>33353852</v>
      </c>
      <c r="I853" t="s">
        <v>5050</v>
      </c>
      <c r="J853" t="s">
        <v>17</v>
      </c>
    </row>
    <row r="854" spans="1:10">
      <c r="A854" t="s">
        <v>3938</v>
      </c>
      <c r="B854" t="s">
        <v>5038</v>
      </c>
      <c r="C854" t="s">
        <v>5051</v>
      </c>
      <c r="D854" t="s">
        <v>5052</v>
      </c>
      <c r="E854" t="s">
        <v>5053</v>
      </c>
      <c r="F854" t="s">
        <v>5054</v>
      </c>
      <c r="G854" t="s">
        <v>5055</v>
      </c>
      <c r="H854">
        <v>32703869</v>
      </c>
      <c r="I854" t="s">
        <v>5056</v>
      </c>
      <c r="J854" t="s">
        <v>17</v>
      </c>
    </row>
    <row r="855" spans="1:10">
      <c r="A855" t="s">
        <v>3938</v>
      </c>
      <c r="B855" t="s">
        <v>5057</v>
      </c>
      <c r="C855" t="s">
        <v>5058</v>
      </c>
      <c r="D855" t="s">
        <v>5059</v>
      </c>
      <c r="E855" t="s">
        <v>5060</v>
      </c>
      <c r="F855" t="s">
        <v>5061</v>
      </c>
      <c r="G855" t="s">
        <v>5062</v>
      </c>
      <c r="H855">
        <v>72133603</v>
      </c>
      <c r="I855" t="s">
        <v>5063</v>
      </c>
      <c r="J855" t="s">
        <v>17</v>
      </c>
    </row>
    <row r="856" spans="1:10">
      <c r="A856" t="s">
        <v>3938</v>
      </c>
      <c r="B856" t="s">
        <v>5064</v>
      </c>
      <c r="C856" t="s">
        <v>5065</v>
      </c>
      <c r="D856" t="s">
        <v>5066</v>
      </c>
      <c r="E856" t="s">
        <v>5067</v>
      </c>
      <c r="F856" t="s">
        <v>5068</v>
      </c>
      <c r="G856" t="s">
        <v>5069</v>
      </c>
      <c r="H856">
        <v>8702604</v>
      </c>
      <c r="I856" t="s">
        <v>5070</v>
      </c>
      <c r="J856" t="s">
        <v>17</v>
      </c>
    </row>
    <row r="857" spans="1:10">
      <c r="A857" t="s">
        <v>3938</v>
      </c>
      <c r="B857" t="s">
        <v>5071</v>
      </c>
      <c r="C857" t="s">
        <v>5072</v>
      </c>
      <c r="D857" t="s">
        <v>5073</v>
      </c>
      <c r="E857" t="s">
        <v>5074</v>
      </c>
      <c r="F857" t="s">
        <v>5075</v>
      </c>
      <c r="G857" t="s">
        <v>5076</v>
      </c>
      <c r="H857">
        <v>72270481</v>
      </c>
      <c r="I857" t="s">
        <v>5077</v>
      </c>
      <c r="J857" t="s">
        <v>3445</v>
      </c>
    </row>
    <row r="858" spans="1:10">
      <c r="A858" t="s">
        <v>3938</v>
      </c>
      <c r="B858" t="s">
        <v>5078</v>
      </c>
      <c r="C858" t="s">
        <v>5079</v>
      </c>
      <c r="D858" t="s">
        <v>5080</v>
      </c>
      <c r="E858" t="s">
        <v>5081</v>
      </c>
      <c r="F858" t="s">
        <v>5082</v>
      </c>
      <c r="G858" t="s">
        <v>5083</v>
      </c>
      <c r="H858">
        <v>45457156</v>
      </c>
      <c r="J858" t="s">
        <v>17</v>
      </c>
    </row>
    <row r="859" spans="1:10">
      <c r="A859" t="s">
        <v>3938</v>
      </c>
      <c r="B859" t="s">
        <v>5084</v>
      </c>
      <c r="C859" t="s">
        <v>5085</v>
      </c>
      <c r="D859" t="s">
        <v>5086</v>
      </c>
      <c r="E859" t="s">
        <v>5087</v>
      </c>
      <c r="F859" t="s">
        <v>5088</v>
      </c>
      <c r="G859" t="s">
        <v>5089</v>
      </c>
      <c r="H859">
        <v>30767760</v>
      </c>
      <c r="I859" t="s">
        <v>5090</v>
      </c>
      <c r="J859" t="s">
        <v>17</v>
      </c>
    </row>
    <row r="860" spans="1:10">
      <c r="A860" t="s">
        <v>3938</v>
      </c>
      <c r="B860" t="s">
        <v>5091</v>
      </c>
      <c r="C860" t="s">
        <v>5092</v>
      </c>
      <c r="D860" t="s">
        <v>5093</v>
      </c>
      <c r="E860" t="s">
        <v>5094</v>
      </c>
      <c r="F860" t="s">
        <v>5095</v>
      </c>
      <c r="G860" t="s">
        <v>5096</v>
      </c>
      <c r="H860">
        <v>72303851</v>
      </c>
      <c r="J860" t="s">
        <v>3445</v>
      </c>
    </row>
    <row r="861" spans="1:10">
      <c r="A861" t="s">
        <v>3938</v>
      </c>
      <c r="B861" t="s">
        <v>5097</v>
      </c>
      <c r="C861" t="s">
        <v>5098</v>
      </c>
      <c r="D861" t="s">
        <v>5099</v>
      </c>
      <c r="E861" t="s">
        <v>5100</v>
      </c>
      <c r="F861" t="s">
        <v>5101</v>
      </c>
      <c r="G861" t="s">
        <v>5102</v>
      </c>
      <c r="H861">
        <v>23197205</v>
      </c>
      <c r="J861" t="s">
        <v>17</v>
      </c>
    </row>
    <row r="862" spans="1:10">
      <c r="A862" t="s">
        <v>3938</v>
      </c>
      <c r="B862" t="s">
        <v>5103</v>
      </c>
      <c r="C862" t="s">
        <v>5104</v>
      </c>
      <c r="D862" t="s">
        <v>5105</v>
      </c>
      <c r="E862" t="s">
        <v>5106</v>
      </c>
      <c r="F862" t="s">
        <v>5107</v>
      </c>
      <c r="G862" t="s">
        <v>5108</v>
      </c>
      <c r="H862">
        <v>32852688</v>
      </c>
      <c r="I862" t="s">
        <v>5109</v>
      </c>
      <c r="J862" t="s">
        <v>17</v>
      </c>
    </row>
    <row r="863" spans="1:10">
      <c r="A863" t="s">
        <v>3938</v>
      </c>
      <c r="B863" t="s">
        <v>3431</v>
      </c>
      <c r="C863" t="s">
        <v>5110</v>
      </c>
      <c r="D863" t="s">
        <v>5111</v>
      </c>
      <c r="E863" t="s">
        <v>5112</v>
      </c>
      <c r="F863" t="s">
        <v>5113</v>
      </c>
      <c r="G863" t="s">
        <v>5114</v>
      </c>
      <c r="H863">
        <v>17959207</v>
      </c>
      <c r="I863" t="s">
        <v>5115</v>
      </c>
      <c r="J863" t="s">
        <v>17</v>
      </c>
    </row>
    <row r="864" spans="1:10">
      <c r="A864" t="s">
        <v>3938</v>
      </c>
      <c r="B864" t="s">
        <v>3431</v>
      </c>
      <c r="C864" t="s">
        <v>5116</v>
      </c>
      <c r="D864" t="s">
        <v>5117</v>
      </c>
      <c r="E864" t="s">
        <v>5118</v>
      </c>
      <c r="F864" t="s">
        <v>5119</v>
      </c>
      <c r="G864" t="s">
        <v>5120</v>
      </c>
      <c r="H864">
        <v>72187119</v>
      </c>
      <c r="I864" t="s">
        <v>5121</v>
      </c>
      <c r="J864" t="s">
        <v>17</v>
      </c>
    </row>
    <row r="865" spans="1:10">
      <c r="A865" t="s">
        <v>3938</v>
      </c>
      <c r="B865" t="s">
        <v>3431</v>
      </c>
      <c r="C865" t="s">
        <v>5122</v>
      </c>
      <c r="D865" t="s">
        <v>5123</v>
      </c>
      <c r="E865" t="s">
        <v>5124</v>
      </c>
      <c r="F865" t="s">
        <v>5125</v>
      </c>
      <c r="G865" t="s">
        <v>5126</v>
      </c>
      <c r="H865">
        <v>1129564660</v>
      </c>
      <c r="I865" t="s">
        <v>5127</v>
      </c>
      <c r="J865" t="s">
        <v>17</v>
      </c>
    </row>
    <row r="866" spans="1:10">
      <c r="A866" t="s">
        <v>3938</v>
      </c>
      <c r="B866" t="s">
        <v>3431</v>
      </c>
      <c r="C866" t="s">
        <v>5128</v>
      </c>
      <c r="D866" t="s">
        <v>5129</v>
      </c>
      <c r="E866" t="s">
        <v>5130</v>
      </c>
      <c r="F866" t="s">
        <v>5131</v>
      </c>
      <c r="G866" t="s">
        <v>5132</v>
      </c>
      <c r="H866">
        <v>3735869</v>
      </c>
      <c r="I866" t="s">
        <v>5133</v>
      </c>
      <c r="J866" t="s">
        <v>17</v>
      </c>
    </row>
    <row r="867" spans="1:10">
      <c r="A867" t="s">
        <v>3938</v>
      </c>
      <c r="B867" t="s">
        <v>3431</v>
      </c>
      <c r="C867" t="s">
        <v>5134</v>
      </c>
      <c r="D867" t="s">
        <v>3433</v>
      </c>
      <c r="E867" t="s">
        <v>5135</v>
      </c>
      <c r="F867" t="s">
        <v>5136</v>
      </c>
      <c r="G867" t="s">
        <v>5137</v>
      </c>
      <c r="H867">
        <v>36543129</v>
      </c>
      <c r="I867" t="s">
        <v>5138</v>
      </c>
      <c r="J867" t="s">
        <v>17</v>
      </c>
    </row>
    <row r="868" spans="1:10">
      <c r="A868" t="s">
        <v>3938</v>
      </c>
      <c r="B868" t="s">
        <v>3431</v>
      </c>
      <c r="C868" t="s">
        <v>5139</v>
      </c>
      <c r="D868" t="s">
        <v>5140</v>
      </c>
      <c r="E868" t="s">
        <v>5141</v>
      </c>
      <c r="F868" t="s">
        <v>5131</v>
      </c>
      <c r="G868" t="s">
        <v>5142</v>
      </c>
      <c r="H868">
        <v>3718607</v>
      </c>
      <c r="I868" t="s">
        <v>5143</v>
      </c>
      <c r="J868" t="s">
        <v>17</v>
      </c>
    </row>
    <row r="869" spans="1:10">
      <c r="A869" t="s">
        <v>3938</v>
      </c>
      <c r="B869" t="s">
        <v>3431</v>
      </c>
      <c r="C869" t="s">
        <v>5144</v>
      </c>
      <c r="D869" t="s">
        <v>5145</v>
      </c>
      <c r="E869" t="s">
        <v>5146</v>
      </c>
      <c r="F869" t="s">
        <v>5147</v>
      </c>
      <c r="G869" t="s">
        <v>5148</v>
      </c>
      <c r="H869">
        <v>22446197</v>
      </c>
      <c r="I869" t="s">
        <v>5149</v>
      </c>
      <c r="J869" t="s">
        <v>17</v>
      </c>
    </row>
    <row r="870" spans="1:10">
      <c r="A870" t="s">
        <v>3938</v>
      </c>
      <c r="B870" t="s">
        <v>5150</v>
      </c>
      <c r="C870" t="s">
        <v>5151</v>
      </c>
      <c r="D870" t="s">
        <v>5152</v>
      </c>
      <c r="E870" t="s">
        <v>5153</v>
      </c>
      <c r="G870" t="s">
        <v>5154</v>
      </c>
      <c r="H870">
        <v>36067908</v>
      </c>
      <c r="I870" t="s">
        <v>5155</v>
      </c>
      <c r="J870" t="s">
        <v>17</v>
      </c>
    </row>
    <row r="871" spans="1:10">
      <c r="A871" t="s">
        <v>3938</v>
      </c>
      <c r="B871" t="s">
        <v>5156</v>
      </c>
      <c r="C871" t="s">
        <v>5157</v>
      </c>
      <c r="D871" t="s">
        <v>5158</v>
      </c>
      <c r="E871" t="s">
        <v>5159</v>
      </c>
      <c r="F871" t="s">
        <v>5160</v>
      </c>
      <c r="G871" t="s">
        <v>5161</v>
      </c>
      <c r="H871">
        <v>722708851</v>
      </c>
      <c r="J871" t="s">
        <v>17</v>
      </c>
    </row>
    <row r="872" spans="1:10">
      <c r="A872" t="s">
        <v>3938</v>
      </c>
      <c r="B872" t="s">
        <v>5162</v>
      </c>
      <c r="C872" t="s">
        <v>5163</v>
      </c>
      <c r="D872" t="s">
        <v>5164</v>
      </c>
      <c r="E872" t="s">
        <v>5165</v>
      </c>
      <c r="F872" t="s">
        <v>5166</v>
      </c>
      <c r="G872" t="s">
        <v>5167</v>
      </c>
      <c r="H872">
        <v>8637005</v>
      </c>
      <c r="I872" t="s">
        <v>5168</v>
      </c>
      <c r="J872" t="s">
        <v>17</v>
      </c>
    </row>
    <row r="873" spans="1:10">
      <c r="A873" t="s">
        <v>3938</v>
      </c>
      <c r="B873" t="s">
        <v>5162</v>
      </c>
      <c r="C873" t="s">
        <v>5169</v>
      </c>
      <c r="D873" t="s">
        <v>5170</v>
      </c>
      <c r="E873" t="s">
        <v>5171</v>
      </c>
      <c r="F873" t="s">
        <v>5172</v>
      </c>
      <c r="G873" t="s">
        <v>5173</v>
      </c>
      <c r="H873">
        <v>8782181</v>
      </c>
      <c r="J873" t="s">
        <v>17</v>
      </c>
    </row>
    <row r="874" spans="1:10">
      <c r="A874" t="s">
        <v>3938</v>
      </c>
      <c r="B874" t="s">
        <v>5162</v>
      </c>
      <c r="C874" t="s">
        <v>5174</v>
      </c>
      <c r="D874" t="s">
        <v>5175</v>
      </c>
      <c r="E874" t="s">
        <v>5176</v>
      </c>
      <c r="F874" t="s">
        <v>5177</v>
      </c>
      <c r="G874" t="s">
        <v>5178</v>
      </c>
      <c r="H874">
        <v>72291470</v>
      </c>
      <c r="J874" t="s">
        <v>17</v>
      </c>
    </row>
    <row r="875" spans="1:10">
      <c r="A875" t="s">
        <v>3938</v>
      </c>
      <c r="B875" t="s">
        <v>5162</v>
      </c>
      <c r="C875" t="s">
        <v>5179</v>
      </c>
      <c r="D875" t="s">
        <v>5180</v>
      </c>
      <c r="E875" t="s">
        <v>5181</v>
      </c>
      <c r="F875" t="s">
        <v>5182</v>
      </c>
      <c r="G875" t="s">
        <v>5183</v>
      </c>
      <c r="H875">
        <v>72274735</v>
      </c>
      <c r="I875" t="s">
        <v>5184</v>
      </c>
      <c r="J875" t="s">
        <v>17</v>
      </c>
    </row>
    <row r="876" spans="1:10">
      <c r="A876" t="s">
        <v>3938</v>
      </c>
      <c r="B876" t="s">
        <v>5162</v>
      </c>
      <c r="C876" t="s">
        <v>5185</v>
      </c>
      <c r="D876" t="s">
        <v>5186</v>
      </c>
      <c r="E876" t="s">
        <v>5187</v>
      </c>
      <c r="F876" t="s">
        <v>5188</v>
      </c>
      <c r="G876" t="s">
        <v>5189</v>
      </c>
      <c r="H876">
        <v>56084787</v>
      </c>
      <c r="I876" t="s">
        <v>5190</v>
      </c>
      <c r="J876" t="s">
        <v>17</v>
      </c>
    </row>
    <row r="877" spans="1:10">
      <c r="A877" t="s">
        <v>3938</v>
      </c>
      <c r="B877" t="s">
        <v>5162</v>
      </c>
      <c r="C877" t="s">
        <v>5191</v>
      </c>
      <c r="D877" t="s">
        <v>5192</v>
      </c>
      <c r="E877" t="s">
        <v>5193</v>
      </c>
      <c r="F877" t="s">
        <v>5194</v>
      </c>
      <c r="G877" t="s">
        <v>5195</v>
      </c>
      <c r="H877">
        <v>32761312</v>
      </c>
      <c r="J877" t="s">
        <v>17</v>
      </c>
    </row>
    <row r="878" spans="1:10">
      <c r="A878" t="s">
        <v>3938</v>
      </c>
      <c r="B878" t="s">
        <v>5162</v>
      </c>
      <c r="C878" t="s">
        <v>5196</v>
      </c>
      <c r="D878" t="s">
        <v>5197</v>
      </c>
      <c r="E878" t="s">
        <v>5198</v>
      </c>
      <c r="F878" t="s">
        <v>5199</v>
      </c>
      <c r="G878" t="s">
        <v>5200</v>
      </c>
      <c r="H878">
        <v>22551405</v>
      </c>
      <c r="I878" t="s">
        <v>5201</v>
      </c>
      <c r="J878" t="s">
        <v>17</v>
      </c>
    </row>
    <row r="879" spans="1:10">
      <c r="A879" t="s">
        <v>3938</v>
      </c>
      <c r="B879" t="s">
        <v>5162</v>
      </c>
      <c r="C879" t="s">
        <v>5202</v>
      </c>
      <c r="D879" t="s">
        <v>5203</v>
      </c>
      <c r="E879" t="s">
        <v>5204</v>
      </c>
      <c r="F879" t="s">
        <v>5205</v>
      </c>
      <c r="G879" t="s">
        <v>5206</v>
      </c>
      <c r="H879">
        <v>8630570</v>
      </c>
      <c r="I879" t="s">
        <v>5207</v>
      </c>
      <c r="J879" t="s">
        <v>17</v>
      </c>
    </row>
    <row r="880" spans="1:10">
      <c r="A880" t="s">
        <v>3938</v>
      </c>
      <c r="B880" t="s">
        <v>5162</v>
      </c>
      <c r="C880" t="s">
        <v>5208</v>
      </c>
      <c r="D880" t="s">
        <v>5209</v>
      </c>
      <c r="E880" t="s">
        <v>5210</v>
      </c>
      <c r="F880" t="s">
        <v>5211</v>
      </c>
      <c r="G880" t="s">
        <v>5212</v>
      </c>
      <c r="H880">
        <v>32686056</v>
      </c>
      <c r="I880" t="s">
        <v>5213</v>
      </c>
      <c r="J880" t="s">
        <v>17</v>
      </c>
    </row>
    <row r="881" spans="1:10">
      <c r="A881" t="s">
        <v>3938</v>
      </c>
      <c r="B881" t="s">
        <v>5162</v>
      </c>
      <c r="C881" t="s">
        <v>5214</v>
      </c>
      <c r="D881" t="s">
        <v>5215</v>
      </c>
      <c r="E881" t="s">
        <v>5216</v>
      </c>
      <c r="F881" t="s">
        <v>5217</v>
      </c>
      <c r="G881" t="s">
        <v>5218</v>
      </c>
      <c r="H881">
        <v>1067916976</v>
      </c>
      <c r="I881" t="s">
        <v>5219</v>
      </c>
      <c r="J881" t="s">
        <v>17</v>
      </c>
    </row>
    <row r="882" spans="1:10">
      <c r="A882" t="s">
        <v>3938</v>
      </c>
      <c r="B882" t="s">
        <v>5162</v>
      </c>
      <c r="C882" t="s">
        <v>5220</v>
      </c>
      <c r="D882" t="s">
        <v>5221</v>
      </c>
      <c r="E882" t="s">
        <v>5222</v>
      </c>
      <c r="F882" t="s">
        <v>5223</v>
      </c>
      <c r="G882" t="s">
        <v>5224</v>
      </c>
      <c r="H882">
        <v>1052949187</v>
      </c>
      <c r="J882" t="s">
        <v>17</v>
      </c>
    </row>
    <row r="883" spans="1:10">
      <c r="A883" t="s">
        <v>3938</v>
      </c>
      <c r="B883" t="s">
        <v>5162</v>
      </c>
      <c r="C883" t="s">
        <v>5225</v>
      </c>
      <c r="D883" t="s">
        <v>5226</v>
      </c>
      <c r="E883" t="s">
        <v>5227</v>
      </c>
      <c r="F883" t="s">
        <v>5228</v>
      </c>
      <c r="G883" t="s">
        <v>5229</v>
      </c>
      <c r="H883">
        <v>3837889</v>
      </c>
      <c r="I883" t="s">
        <v>5230</v>
      </c>
      <c r="J883" t="s">
        <v>17</v>
      </c>
    </row>
    <row r="884" spans="1:10">
      <c r="A884" t="s">
        <v>3938</v>
      </c>
      <c r="B884" t="s">
        <v>5162</v>
      </c>
      <c r="C884" t="s">
        <v>5231</v>
      </c>
      <c r="D884" t="s">
        <v>5232</v>
      </c>
      <c r="E884" t="s">
        <v>5233</v>
      </c>
      <c r="G884" t="s">
        <v>5234</v>
      </c>
      <c r="H884">
        <v>72248484</v>
      </c>
      <c r="I884" t="s">
        <v>5235</v>
      </c>
      <c r="J884" t="s">
        <v>17</v>
      </c>
    </row>
    <row r="885" spans="1:10">
      <c r="A885" t="s">
        <v>3938</v>
      </c>
      <c r="B885" t="s">
        <v>5162</v>
      </c>
      <c r="C885" t="s">
        <v>5236</v>
      </c>
      <c r="D885" t="s">
        <v>5237</v>
      </c>
      <c r="E885" t="s">
        <v>5238</v>
      </c>
      <c r="G885" t="s">
        <v>5239</v>
      </c>
      <c r="H885">
        <v>32836383</v>
      </c>
      <c r="I885" t="s">
        <v>5240</v>
      </c>
      <c r="J885" t="s">
        <v>17</v>
      </c>
    </row>
    <row r="886" spans="1:10">
      <c r="A886" t="s">
        <v>3938</v>
      </c>
      <c r="B886" t="s">
        <v>5162</v>
      </c>
      <c r="C886" t="s">
        <v>5241</v>
      </c>
      <c r="D886" t="s">
        <v>5242</v>
      </c>
      <c r="E886" t="s">
        <v>5243</v>
      </c>
      <c r="G886" t="s">
        <v>5244</v>
      </c>
      <c r="H886">
        <v>73080234</v>
      </c>
      <c r="I886" t="s">
        <v>5245</v>
      </c>
      <c r="J886" t="s">
        <v>17</v>
      </c>
    </row>
    <row r="887" spans="1:10">
      <c r="A887" t="s">
        <v>3938</v>
      </c>
      <c r="B887" t="s">
        <v>5162</v>
      </c>
      <c r="C887" t="s">
        <v>5246</v>
      </c>
      <c r="D887" t="s">
        <v>5247</v>
      </c>
      <c r="E887" t="s">
        <v>5248</v>
      </c>
      <c r="F887" t="s">
        <v>5249</v>
      </c>
      <c r="G887" t="s">
        <v>5250</v>
      </c>
      <c r="H887">
        <v>22563288</v>
      </c>
      <c r="I887" t="s">
        <v>5251</v>
      </c>
      <c r="J887" t="s">
        <v>17</v>
      </c>
    </row>
    <row r="888" spans="1:10">
      <c r="A888" t="s">
        <v>3938</v>
      </c>
      <c r="B888" t="s">
        <v>5252</v>
      </c>
      <c r="C888" t="s">
        <v>5253</v>
      </c>
      <c r="D888" t="s">
        <v>5254</v>
      </c>
      <c r="E888" t="s">
        <v>5255</v>
      </c>
      <c r="F888" t="s">
        <v>5256</v>
      </c>
      <c r="G888" t="s">
        <v>5257</v>
      </c>
      <c r="H888">
        <v>32846795</v>
      </c>
      <c r="I888" t="s">
        <v>5258</v>
      </c>
      <c r="J888" t="s">
        <v>17</v>
      </c>
    </row>
    <row r="889" spans="1:10">
      <c r="A889" t="s">
        <v>3938</v>
      </c>
      <c r="B889" t="s">
        <v>5259</v>
      </c>
      <c r="C889" t="s">
        <v>5260</v>
      </c>
      <c r="D889" t="s">
        <v>5261</v>
      </c>
      <c r="E889" t="s">
        <v>5262</v>
      </c>
      <c r="G889" t="s">
        <v>5263</v>
      </c>
      <c r="H889">
        <v>40983889</v>
      </c>
      <c r="I889" t="s">
        <v>5264</v>
      </c>
      <c r="J889" t="s">
        <v>17</v>
      </c>
    </row>
    <row r="890" spans="1:10">
      <c r="A890" t="s">
        <v>3938</v>
      </c>
      <c r="B890" t="s">
        <v>5265</v>
      </c>
      <c r="C890" t="s">
        <v>5266</v>
      </c>
      <c r="D890" t="s">
        <v>5267</v>
      </c>
      <c r="E890" t="s">
        <v>5268</v>
      </c>
      <c r="F890" t="s">
        <v>5269</v>
      </c>
      <c r="G890" t="s">
        <v>5270</v>
      </c>
      <c r="H890">
        <v>1067867322</v>
      </c>
      <c r="I890" t="s">
        <v>5271</v>
      </c>
      <c r="J890" t="s">
        <v>17</v>
      </c>
    </row>
    <row r="891" spans="1:10">
      <c r="A891" t="s">
        <v>5272</v>
      </c>
      <c r="B891" t="s">
        <v>5272</v>
      </c>
      <c r="C891" t="s">
        <v>5273</v>
      </c>
      <c r="D891" t="s">
        <v>5274</v>
      </c>
      <c r="E891" t="s">
        <v>5275</v>
      </c>
      <c r="F891" t="s">
        <v>5276</v>
      </c>
      <c r="G891" t="s">
        <v>5277</v>
      </c>
      <c r="H891">
        <v>79501320</v>
      </c>
      <c r="I891" t="s">
        <v>5278</v>
      </c>
      <c r="J891" t="s">
        <v>17</v>
      </c>
    </row>
    <row r="892" spans="1:10">
      <c r="A892" t="s">
        <v>5272</v>
      </c>
      <c r="B892" t="s">
        <v>5272</v>
      </c>
      <c r="C892" t="s">
        <v>5279</v>
      </c>
      <c r="D892" t="s">
        <v>5280</v>
      </c>
      <c r="E892" t="s">
        <v>5281</v>
      </c>
      <c r="F892" t="s">
        <v>5282</v>
      </c>
      <c r="G892" t="s">
        <v>5283</v>
      </c>
      <c r="H892">
        <v>51585607</v>
      </c>
      <c r="I892" t="s">
        <v>5284</v>
      </c>
      <c r="J892" t="s">
        <v>17</v>
      </c>
    </row>
    <row r="893" spans="1:10">
      <c r="A893" t="s">
        <v>5272</v>
      </c>
      <c r="B893" t="s">
        <v>5272</v>
      </c>
      <c r="C893" t="s">
        <v>5285</v>
      </c>
      <c r="D893" t="s">
        <v>5286</v>
      </c>
      <c r="E893" t="s">
        <v>5287</v>
      </c>
      <c r="F893" t="s">
        <v>5288</v>
      </c>
      <c r="G893" t="s">
        <v>5289</v>
      </c>
      <c r="H893">
        <v>19354781</v>
      </c>
      <c r="I893" t="s">
        <v>5290</v>
      </c>
      <c r="J893" t="s">
        <v>17</v>
      </c>
    </row>
    <row r="894" spans="1:10">
      <c r="A894" t="s">
        <v>5272</v>
      </c>
      <c r="B894" t="s">
        <v>5272</v>
      </c>
      <c r="C894" t="s">
        <v>5291</v>
      </c>
      <c r="D894" t="s">
        <v>5292</v>
      </c>
      <c r="E894" t="s">
        <v>5293</v>
      </c>
      <c r="F894" t="s">
        <v>5294</v>
      </c>
      <c r="G894" t="s">
        <v>5295</v>
      </c>
      <c r="H894">
        <v>19270805</v>
      </c>
      <c r="I894" t="s">
        <v>5296</v>
      </c>
      <c r="J894" t="s">
        <v>17</v>
      </c>
    </row>
    <row r="895" spans="1:10">
      <c r="A895" t="s">
        <v>5272</v>
      </c>
      <c r="B895" t="s">
        <v>5272</v>
      </c>
      <c r="C895" t="s">
        <v>5297</v>
      </c>
      <c r="D895" t="s">
        <v>5298</v>
      </c>
      <c r="E895" t="s">
        <v>5299</v>
      </c>
      <c r="F895" t="s">
        <v>5282</v>
      </c>
      <c r="G895" t="s">
        <v>5300</v>
      </c>
      <c r="H895">
        <v>76307753</v>
      </c>
      <c r="I895" t="s">
        <v>5301</v>
      </c>
      <c r="J895" t="s">
        <v>17</v>
      </c>
    </row>
    <row r="896" spans="1:10">
      <c r="A896" t="s">
        <v>5272</v>
      </c>
      <c r="B896" t="s">
        <v>5272</v>
      </c>
      <c r="C896" t="s">
        <v>5302</v>
      </c>
      <c r="D896" t="s">
        <v>5303</v>
      </c>
      <c r="E896" t="s">
        <v>5304</v>
      </c>
      <c r="F896" t="s">
        <v>5305</v>
      </c>
      <c r="G896" t="s">
        <v>5306</v>
      </c>
      <c r="H896">
        <v>41668520</v>
      </c>
      <c r="I896" t="s">
        <v>5307</v>
      </c>
      <c r="J896" t="s">
        <v>17</v>
      </c>
    </row>
    <row r="897" spans="1:10">
      <c r="A897" t="s">
        <v>5272</v>
      </c>
      <c r="B897" t="s">
        <v>5272</v>
      </c>
      <c r="C897" t="s">
        <v>5308</v>
      </c>
      <c r="D897" t="s">
        <v>5309</v>
      </c>
      <c r="E897" t="s">
        <v>5310</v>
      </c>
      <c r="F897" t="s">
        <v>5311</v>
      </c>
      <c r="G897" t="s">
        <v>5312</v>
      </c>
      <c r="H897">
        <v>32660941</v>
      </c>
      <c r="I897" t="s">
        <v>5313</v>
      </c>
      <c r="J897" t="s">
        <v>17</v>
      </c>
    </row>
    <row r="898" spans="1:10">
      <c r="A898" t="s">
        <v>5272</v>
      </c>
      <c r="B898" t="s">
        <v>5272</v>
      </c>
      <c r="C898" t="s">
        <v>5314</v>
      </c>
      <c r="D898" t="s">
        <v>5315</v>
      </c>
      <c r="E898" t="s">
        <v>5316</v>
      </c>
      <c r="F898" t="s">
        <v>5317</v>
      </c>
      <c r="G898" t="s">
        <v>5318</v>
      </c>
      <c r="H898">
        <v>19329416</v>
      </c>
      <c r="I898" t="s">
        <v>5319</v>
      </c>
      <c r="J898" t="s">
        <v>17</v>
      </c>
    </row>
    <row r="899" spans="1:10">
      <c r="A899" t="s">
        <v>5272</v>
      </c>
      <c r="B899" t="s">
        <v>5272</v>
      </c>
      <c r="C899" t="s">
        <v>5320</v>
      </c>
      <c r="D899" t="s">
        <v>5321</v>
      </c>
      <c r="E899" t="s">
        <v>5322</v>
      </c>
      <c r="F899" t="s">
        <v>5323</v>
      </c>
      <c r="G899" t="s">
        <v>5324</v>
      </c>
      <c r="H899">
        <v>63497118</v>
      </c>
      <c r="I899" t="s">
        <v>5325</v>
      </c>
      <c r="J899" t="s">
        <v>17</v>
      </c>
    </row>
    <row r="900" spans="1:10">
      <c r="A900" t="s">
        <v>5272</v>
      </c>
      <c r="B900" t="s">
        <v>5272</v>
      </c>
      <c r="C900" t="s">
        <v>5326</v>
      </c>
      <c r="D900" t="s">
        <v>5327</v>
      </c>
      <c r="E900" t="s">
        <v>5328</v>
      </c>
      <c r="F900" t="s">
        <v>5329</v>
      </c>
      <c r="G900" t="s">
        <v>5330</v>
      </c>
      <c r="H900">
        <v>70056733</v>
      </c>
      <c r="I900" t="s">
        <v>5331</v>
      </c>
      <c r="J900" t="s">
        <v>17</v>
      </c>
    </row>
    <row r="901" spans="1:10">
      <c r="A901" t="s">
        <v>5272</v>
      </c>
      <c r="B901" t="s">
        <v>5272</v>
      </c>
      <c r="C901" t="s">
        <v>5332</v>
      </c>
      <c r="D901" t="s">
        <v>5333</v>
      </c>
      <c r="E901" t="s">
        <v>5334</v>
      </c>
      <c r="F901" t="s">
        <v>5335</v>
      </c>
      <c r="G901" t="s">
        <v>5336</v>
      </c>
      <c r="H901">
        <v>51624982</v>
      </c>
      <c r="I901" t="s">
        <v>5337</v>
      </c>
      <c r="J901" t="s">
        <v>17</v>
      </c>
    </row>
    <row r="902" spans="1:10">
      <c r="A902" t="s">
        <v>5272</v>
      </c>
      <c r="B902" t="s">
        <v>5272</v>
      </c>
      <c r="C902" t="s">
        <v>5338</v>
      </c>
      <c r="D902" t="s">
        <v>5339</v>
      </c>
      <c r="E902" t="s">
        <v>5340</v>
      </c>
      <c r="F902" t="s">
        <v>5341</v>
      </c>
      <c r="G902" t="s">
        <v>5342</v>
      </c>
      <c r="H902">
        <v>12225366</v>
      </c>
      <c r="I902" t="s">
        <v>5343</v>
      </c>
      <c r="J902" t="s">
        <v>17</v>
      </c>
    </row>
    <row r="903" spans="1:10">
      <c r="A903" t="s">
        <v>5272</v>
      </c>
      <c r="B903" t="s">
        <v>5272</v>
      </c>
      <c r="C903" t="s">
        <v>5344</v>
      </c>
      <c r="D903" t="s">
        <v>5345</v>
      </c>
      <c r="E903" t="s">
        <v>5346</v>
      </c>
      <c r="F903" t="s">
        <v>5347</v>
      </c>
      <c r="G903" t="s">
        <v>5348</v>
      </c>
      <c r="H903">
        <v>11428930</v>
      </c>
      <c r="I903" t="s">
        <v>5349</v>
      </c>
      <c r="J903" t="s">
        <v>17</v>
      </c>
    </row>
    <row r="904" spans="1:10">
      <c r="A904" t="s">
        <v>5272</v>
      </c>
      <c r="B904" t="s">
        <v>5272</v>
      </c>
      <c r="C904" t="s">
        <v>5350</v>
      </c>
      <c r="D904" t="s">
        <v>5351</v>
      </c>
      <c r="E904" t="s">
        <v>5352</v>
      </c>
      <c r="F904" t="s">
        <v>5353</v>
      </c>
      <c r="G904" t="s">
        <v>5354</v>
      </c>
      <c r="H904">
        <v>79320218</v>
      </c>
      <c r="I904" t="s">
        <v>5355</v>
      </c>
      <c r="J904" t="s">
        <v>17</v>
      </c>
    </row>
    <row r="905" spans="1:10">
      <c r="A905" t="s">
        <v>5272</v>
      </c>
      <c r="B905" t="s">
        <v>5272</v>
      </c>
      <c r="C905" t="s">
        <v>5356</v>
      </c>
      <c r="D905" t="s">
        <v>5357</v>
      </c>
      <c r="E905" t="s">
        <v>5358</v>
      </c>
      <c r="F905" t="s">
        <v>5359</v>
      </c>
      <c r="G905" t="s">
        <v>5360</v>
      </c>
      <c r="H905">
        <v>32116831</v>
      </c>
      <c r="I905" t="s">
        <v>5361</v>
      </c>
      <c r="J905" t="s">
        <v>17</v>
      </c>
    </row>
    <row r="906" spans="1:10">
      <c r="A906" t="s">
        <v>5272</v>
      </c>
      <c r="B906" t="s">
        <v>5272</v>
      </c>
      <c r="C906" t="s">
        <v>5362</v>
      </c>
      <c r="D906" t="s">
        <v>5363</v>
      </c>
      <c r="E906" t="s">
        <v>5364</v>
      </c>
      <c r="F906" t="s">
        <v>5365</v>
      </c>
      <c r="G906" t="s">
        <v>5366</v>
      </c>
      <c r="H906">
        <v>51597800</v>
      </c>
      <c r="I906" t="s">
        <v>5367</v>
      </c>
      <c r="J906" t="s">
        <v>17</v>
      </c>
    </row>
    <row r="907" spans="1:10">
      <c r="A907" t="s">
        <v>5272</v>
      </c>
      <c r="B907" t="s">
        <v>5272</v>
      </c>
      <c r="C907" t="s">
        <v>5368</v>
      </c>
      <c r="D907" t="s">
        <v>5369</v>
      </c>
      <c r="E907" t="s">
        <v>5370</v>
      </c>
      <c r="F907" t="s">
        <v>5371</v>
      </c>
      <c r="G907" t="s">
        <v>5372</v>
      </c>
      <c r="H907">
        <v>79434595</v>
      </c>
      <c r="I907" t="s">
        <v>5373</v>
      </c>
      <c r="J907" t="s">
        <v>17</v>
      </c>
    </row>
    <row r="908" spans="1:10">
      <c r="A908" t="s">
        <v>5272</v>
      </c>
      <c r="B908" t="s">
        <v>5272</v>
      </c>
      <c r="C908" t="s">
        <v>5374</v>
      </c>
      <c r="D908" t="s">
        <v>5375</v>
      </c>
      <c r="E908" t="s">
        <v>5376</v>
      </c>
      <c r="F908" t="s">
        <v>5377</v>
      </c>
      <c r="G908" t="s">
        <v>5378</v>
      </c>
      <c r="H908">
        <v>37827625</v>
      </c>
      <c r="I908" t="s">
        <v>5379</v>
      </c>
      <c r="J908" t="s">
        <v>17</v>
      </c>
    </row>
    <row r="909" spans="1:10">
      <c r="A909" t="s">
        <v>5272</v>
      </c>
      <c r="B909" t="s">
        <v>5272</v>
      </c>
      <c r="C909" t="s">
        <v>5380</v>
      </c>
      <c r="D909" t="s">
        <v>5381</v>
      </c>
      <c r="E909" t="s">
        <v>5382</v>
      </c>
      <c r="F909" t="s">
        <v>5383</v>
      </c>
      <c r="G909" t="s">
        <v>5384</v>
      </c>
      <c r="H909">
        <v>51892157</v>
      </c>
      <c r="I909" t="s">
        <v>5385</v>
      </c>
      <c r="J909" t="s">
        <v>17</v>
      </c>
    </row>
    <row r="910" spans="1:10">
      <c r="A910" t="s">
        <v>5272</v>
      </c>
      <c r="B910" t="s">
        <v>5272</v>
      </c>
      <c r="C910" t="s">
        <v>5386</v>
      </c>
      <c r="D910" t="s">
        <v>5387</v>
      </c>
      <c r="E910" t="s">
        <v>5388</v>
      </c>
      <c r="F910" t="s">
        <v>5389</v>
      </c>
      <c r="G910" t="s">
        <v>5390</v>
      </c>
      <c r="H910">
        <v>51692116</v>
      </c>
      <c r="I910" t="s">
        <v>5391</v>
      </c>
      <c r="J910" t="s">
        <v>17</v>
      </c>
    </row>
    <row r="911" spans="1:10">
      <c r="A911" t="s">
        <v>5272</v>
      </c>
      <c r="B911" t="s">
        <v>5272</v>
      </c>
      <c r="C911" t="s">
        <v>5392</v>
      </c>
      <c r="D911" t="s">
        <v>5393</v>
      </c>
      <c r="E911" t="s">
        <v>5394</v>
      </c>
      <c r="F911" t="s">
        <v>5395</v>
      </c>
      <c r="G911" t="s">
        <v>5396</v>
      </c>
      <c r="H911">
        <v>19459883</v>
      </c>
      <c r="I911" t="s">
        <v>5397</v>
      </c>
      <c r="J911" t="s">
        <v>17</v>
      </c>
    </row>
    <row r="912" spans="1:10">
      <c r="A912" t="s">
        <v>5272</v>
      </c>
      <c r="B912" t="s">
        <v>5272</v>
      </c>
      <c r="C912" t="s">
        <v>5398</v>
      </c>
      <c r="D912" t="s">
        <v>5399</v>
      </c>
      <c r="E912" t="s">
        <v>5400</v>
      </c>
      <c r="F912" t="s">
        <v>5401</v>
      </c>
      <c r="G912" t="s">
        <v>5402</v>
      </c>
      <c r="H912">
        <v>93201654</v>
      </c>
      <c r="I912" t="s">
        <v>5403</v>
      </c>
      <c r="J912" t="s">
        <v>17</v>
      </c>
    </row>
    <row r="913" spans="1:10">
      <c r="A913" t="s">
        <v>5272</v>
      </c>
      <c r="B913" t="s">
        <v>5272</v>
      </c>
      <c r="C913" t="s">
        <v>5404</v>
      </c>
      <c r="D913" t="s">
        <v>5405</v>
      </c>
      <c r="E913" t="s">
        <v>5406</v>
      </c>
      <c r="F913" t="s">
        <v>5407</v>
      </c>
      <c r="G913" t="s">
        <v>5408</v>
      </c>
      <c r="H913">
        <v>19442109</v>
      </c>
      <c r="I913" t="s">
        <v>5409</v>
      </c>
      <c r="J913" t="s">
        <v>17</v>
      </c>
    </row>
    <row r="914" spans="1:10">
      <c r="A914" t="s">
        <v>5272</v>
      </c>
      <c r="B914" t="s">
        <v>5272</v>
      </c>
      <c r="C914" t="s">
        <v>5410</v>
      </c>
      <c r="D914" t="s">
        <v>5411</v>
      </c>
      <c r="E914" t="s">
        <v>5412</v>
      </c>
      <c r="F914" t="s">
        <v>5413</v>
      </c>
      <c r="G914" t="s">
        <v>5414</v>
      </c>
      <c r="H914">
        <v>38252028</v>
      </c>
      <c r="I914" t="s">
        <v>5415</v>
      </c>
      <c r="J914" t="s">
        <v>17</v>
      </c>
    </row>
    <row r="915" spans="1:10">
      <c r="A915" t="s">
        <v>5272</v>
      </c>
      <c r="B915" t="s">
        <v>5272</v>
      </c>
      <c r="C915" t="s">
        <v>5416</v>
      </c>
      <c r="D915" t="s">
        <v>5417</v>
      </c>
      <c r="E915" t="s">
        <v>5418</v>
      </c>
      <c r="F915" t="s">
        <v>5419</v>
      </c>
      <c r="G915" t="s">
        <v>5420</v>
      </c>
      <c r="H915">
        <v>77006165</v>
      </c>
      <c r="I915" t="s">
        <v>5421</v>
      </c>
      <c r="J915" t="s">
        <v>17</v>
      </c>
    </row>
    <row r="916" spans="1:10">
      <c r="A916" t="s">
        <v>5272</v>
      </c>
      <c r="B916" t="s">
        <v>5272</v>
      </c>
      <c r="C916" t="s">
        <v>5422</v>
      </c>
      <c r="D916" t="s">
        <v>5423</v>
      </c>
      <c r="E916" t="s">
        <v>5424</v>
      </c>
      <c r="F916" t="s">
        <v>5425</v>
      </c>
      <c r="G916" t="s">
        <v>5426</v>
      </c>
      <c r="H916">
        <v>17971593</v>
      </c>
      <c r="I916" t="s">
        <v>5427</v>
      </c>
      <c r="J916" t="s">
        <v>17</v>
      </c>
    </row>
    <row r="917" spans="1:10">
      <c r="A917" t="s">
        <v>5272</v>
      </c>
      <c r="B917" t="s">
        <v>5272</v>
      </c>
      <c r="C917" t="s">
        <v>5428</v>
      </c>
      <c r="D917" t="s">
        <v>5429</v>
      </c>
      <c r="E917" t="s">
        <v>5430</v>
      </c>
      <c r="F917" t="s">
        <v>5431</v>
      </c>
      <c r="G917" t="s">
        <v>5432</v>
      </c>
      <c r="H917">
        <v>19330784</v>
      </c>
      <c r="I917" t="s">
        <v>5433</v>
      </c>
      <c r="J917" t="s">
        <v>17</v>
      </c>
    </row>
    <row r="918" spans="1:10">
      <c r="A918" t="s">
        <v>5272</v>
      </c>
      <c r="B918" t="s">
        <v>5272</v>
      </c>
      <c r="C918" t="s">
        <v>5434</v>
      </c>
      <c r="D918" t="s">
        <v>5435</v>
      </c>
      <c r="E918" t="s">
        <v>5436</v>
      </c>
      <c r="F918" t="s">
        <v>5437</v>
      </c>
      <c r="G918" t="s">
        <v>5438</v>
      </c>
      <c r="H918">
        <v>51582829</v>
      </c>
      <c r="I918" t="s">
        <v>5439</v>
      </c>
      <c r="J918" t="s">
        <v>17</v>
      </c>
    </row>
    <row r="919" spans="1:10">
      <c r="A919" t="s">
        <v>5272</v>
      </c>
      <c r="B919" t="s">
        <v>5272</v>
      </c>
      <c r="C919" t="s">
        <v>5440</v>
      </c>
      <c r="D919" t="s">
        <v>5441</v>
      </c>
      <c r="E919" t="s">
        <v>5442</v>
      </c>
      <c r="G919" t="s">
        <v>5443</v>
      </c>
      <c r="H919">
        <v>63272914</v>
      </c>
      <c r="I919" t="s">
        <v>5444</v>
      </c>
      <c r="J919" t="s">
        <v>17</v>
      </c>
    </row>
    <row r="920" spans="1:10">
      <c r="A920" t="s">
        <v>5272</v>
      </c>
      <c r="B920" t="s">
        <v>5272</v>
      </c>
      <c r="C920" t="s">
        <v>5445</v>
      </c>
      <c r="D920" t="s">
        <v>5446</v>
      </c>
      <c r="E920" t="s">
        <v>5447</v>
      </c>
      <c r="F920" t="s">
        <v>5448</v>
      </c>
      <c r="G920" t="s">
        <v>5449</v>
      </c>
      <c r="H920">
        <v>79374247</v>
      </c>
      <c r="I920" t="s">
        <v>5450</v>
      </c>
      <c r="J920" t="s">
        <v>17</v>
      </c>
    </row>
    <row r="921" spans="1:10">
      <c r="A921" t="s">
        <v>5272</v>
      </c>
      <c r="B921" t="s">
        <v>5272</v>
      </c>
      <c r="C921" t="s">
        <v>5451</v>
      </c>
      <c r="D921" t="s">
        <v>5452</v>
      </c>
      <c r="E921" t="s">
        <v>5453</v>
      </c>
      <c r="F921" t="s">
        <v>5454</v>
      </c>
      <c r="G921" t="s">
        <v>5455</v>
      </c>
      <c r="H921">
        <v>91203375</v>
      </c>
      <c r="I921" t="s">
        <v>5456</v>
      </c>
      <c r="J921" t="s">
        <v>17</v>
      </c>
    </row>
    <row r="922" spans="1:10">
      <c r="A922" t="s">
        <v>5272</v>
      </c>
      <c r="B922" t="s">
        <v>5272</v>
      </c>
      <c r="C922" t="s">
        <v>5457</v>
      </c>
      <c r="D922" t="s">
        <v>5458</v>
      </c>
      <c r="E922" t="s">
        <v>5459</v>
      </c>
      <c r="F922" t="s">
        <v>5460</v>
      </c>
      <c r="G922" t="s">
        <v>5461</v>
      </c>
      <c r="H922">
        <v>12982133</v>
      </c>
      <c r="I922" t="s">
        <v>5462</v>
      </c>
      <c r="J922" t="s">
        <v>17</v>
      </c>
    </row>
    <row r="923" spans="1:10">
      <c r="A923" t="s">
        <v>5272</v>
      </c>
      <c r="B923" t="s">
        <v>5272</v>
      </c>
      <c r="C923" t="s">
        <v>5463</v>
      </c>
      <c r="D923" t="s">
        <v>5464</v>
      </c>
      <c r="E923" t="s">
        <v>5465</v>
      </c>
      <c r="F923" t="s">
        <v>5466</v>
      </c>
      <c r="G923" t="s">
        <v>5467</v>
      </c>
      <c r="H923">
        <v>11796064</v>
      </c>
      <c r="I923" t="s">
        <v>5468</v>
      </c>
      <c r="J923" t="s">
        <v>17</v>
      </c>
    </row>
    <row r="924" spans="1:10">
      <c r="A924" t="s">
        <v>5272</v>
      </c>
      <c r="B924" t="s">
        <v>5272</v>
      </c>
      <c r="C924" t="s">
        <v>5469</v>
      </c>
      <c r="D924" t="s">
        <v>5470</v>
      </c>
      <c r="E924" t="s">
        <v>5471</v>
      </c>
      <c r="F924" t="s">
        <v>5472</v>
      </c>
      <c r="G924" t="s">
        <v>5473</v>
      </c>
      <c r="H924">
        <v>4085377</v>
      </c>
      <c r="I924" t="s">
        <v>5474</v>
      </c>
      <c r="J924" t="s">
        <v>17</v>
      </c>
    </row>
    <row r="925" spans="1:10">
      <c r="A925" t="s">
        <v>5272</v>
      </c>
      <c r="B925" t="s">
        <v>5272</v>
      </c>
      <c r="C925" t="s">
        <v>5475</v>
      </c>
      <c r="D925" t="s">
        <v>5476</v>
      </c>
      <c r="E925" t="s">
        <v>5477</v>
      </c>
      <c r="F925" t="s">
        <v>5478</v>
      </c>
      <c r="G925" t="s">
        <v>5479</v>
      </c>
      <c r="H925">
        <v>19289409</v>
      </c>
      <c r="I925" t="s">
        <v>5480</v>
      </c>
      <c r="J925" t="s">
        <v>17</v>
      </c>
    </row>
    <row r="926" spans="1:10">
      <c r="A926" t="s">
        <v>5272</v>
      </c>
      <c r="B926" t="s">
        <v>5272</v>
      </c>
      <c r="C926" t="s">
        <v>5481</v>
      </c>
      <c r="D926" t="s">
        <v>5482</v>
      </c>
      <c r="E926" t="s">
        <v>5483</v>
      </c>
      <c r="F926" t="s">
        <v>5484</v>
      </c>
      <c r="G926" t="s">
        <v>5485</v>
      </c>
      <c r="H926">
        <v>87713708</v>
      </c>
      <c r="I926" t="s">
        <v>5486</v>
      </c>
      <c r="J926" t="s">
        <v>17</v>
      </c>
    </row>
    <row r="927" spans="1:10">
      <c r="A927" t="s">
        <v>5272</v>
      </c>
      <c r="B927" t="s">
        <v>5272</v>
      </c>
      <c r="C927" t="s">
        <v>5487</v>
      </c>
      <c r="D927" t="s">
        <v>5488</v>
      </c>
      <c r="E927" t="s">
        <v>5489</v>
      </c>
      <c r="F927" t="s">
        <v>5490</v>
      </c>
      <c r="G927" t="s">
        <v>5491</v>
      </c>
      <c r="H927">
        <v>79309825</v>
      </c>
      <c r="I927" t="s">
        <v>5492</v>
      </c>
      <c r="J927" t="s">
        <v>17</v>
      </c>
    </row>
    <row r="928" spans="1:10">
      <c r="A928" t="s">
        <v>5272</v>
      </c>
      <c r="B928" t="s">
        <v>5272</v>
      </c>
      <c r="C928" t="s">
        <v>5493</v>
      </c>
      <c r="D928" t="s">
        <v>5494</v>
      </c>
      <c r="E928" t="s">
        <v>5495</v>
      </c>
      <c r="F928" t="s">
        <v>5496</v>
      </c>
      <c r="G928" t="s">
        <v>5497</v>
      </c>
      <c r="H928">
        <v>73105997</v>
      </c>
      <c r="I928" t="s">
        <v>5498</v>
      </c>
      <c r="J928" t="s">
        <v>17</v>
      </c>
    </row>
    <row r="929" spans="1:10">
      <c r="A929" t="s">
        <v>5272</v>
      </c>
      <c r="B929" t="s">
        <v>5272</v>
      </c>
      <c r="C929" t="s">
        <v>5499</v>
      </c>
      <c r="D929" t="s">
        <v>5500</v>
      </c>
      <c r="E929" t="s">
        <v>5501</v>
      </c>
      <c r="F929" t="s">
        <v>5502</v>
      </c>
      <c r="G929" t="s">
        <v>5503</v>
      </c>
      <c r="H929">
        <v>71625754</v>
      </c>
      <c r="I929" t="s">
        <v>5504</v>
      </c>
      <c r="J929" t="s">
        <v>17</v>
      </c>
    </row>
    <row r="930" spans="1:10">
      <c r="A930" t="s">
        <v>5272</v>
      </c>
      <c r="B930" t="s">
        <v>5272</v>
      </c>
      <c r="C930" t="s">
        <v>5505</v>
      </c>
      <c r="D930" t="s">
        <v>5506</v>
      </c>
      <c r="E930" t="s">
        <v>5507</v>
      </c>
      <c r="F930" t="s">
        <v>5508</v>
      </c>
      <c r="G930" t="s">
        <v>5509</v>
      </c>
      <c r="H930">
        <v>79419053</v>
      </c>
      <c r="I930" t="s">
        <v>5510</v>
      </c>
      <c r="J930" t="s">
        <v>17</v>
      </c>
    </row>
    <row r="931" spans="1:10">
      <c r="A931" t="s">
        <v>5272</v>
      </c>
      <c r="B931" t="s">
        <v>5272</v>
      </c>
      <c r="C931" t="s">
        <v>5511</v>
      </c>
      <c r="D931" t="s">
        <v>5512</v>
      </c>
      <c r="E931" t="s">
        <v>5513</v>
      </c>
      <c r="F931" t="s">
        <v>5514</v>
      </c>
      <c r="G931" t="s">
        <v>5515</v>
      </c>
      <c r="H931">
        <v>5946439</v>
      </c>
      <c r="I931" t="s">
        <v>5516</v>
      </c>
      <c r="J931" t="s">
        <v>17</v>
      </c>
    </row>
    <row r="932" spans="1:10">
      <c r="A932" t="s">
        <v>5272</v>
      </c>
      <c r="B932" t="s">
        <v>5272</v>
      </c>
      <c r="C932" t="s">
        <v>5517</v>
      </c>
      <c r="D932" t="s">
        <v>5518</v>
      </c>
      <c r="E932" t="s">
        <v>5519</v>
      </c>
      <c r="F932" t="s">
        <v>5520</v>
      </c>
      <c r="G932" t="s">
        <v>5521</v>
      </c>
      <c r="H932">
        <v>71674014</v>
      </c>
      <c r="I932" t="s">
        <v>5522</v>
      </c>
      <c r="J932" t="s">
        <v>17</v>
      </c>
    </row>
    <row r="933" spans="1:10">
      <c r="A933" t="s">
        <v>5272</v>
      </c>
      <c r="B933" t="s">
        <v>5272</v>
      </c>
      <c r="C933" t="s">
        <v>5523</v>
      </c>
      <c r="D933" t="s">
        <v>5524</v>
      </c>
      <c r="E933" t="s">
        <v>5525</v>
      </c>
      <c r="F933" t="s">
        <v>5526</v>
      </c>
      <c r="G933" t="s">
        <v>5527</v>
      </c>
      <c r="H933">
        <v>79001918</v>
      </c>
      <c r="I933" t="s">
        <v>5528</v>
      </c>
      <c r="J933" t="s">
        <v>17</v>
      </c>
    </row>
    <row r="934" spans="1:10">
      <c r="A934" t="s">
        <v>5272</v>
      </c>
      <c r="B934" t="s">
        <v>5272</v>
      </c>
      <c r="C934" t="s">
        <v>5529</v>
      </c>
      <c r="D934" t="s">
        <v>5530</v>
      </c>
      <c r="E934" t="s">
        <v>5531</v>
      </c>
      <c r="F934" t="s">
        <v>5532</v>
      </c>
      <c r="G934" t="s">
        <v>5533</v>
      </c>
      <c r="H934">
        <v>91222892</v>
      </c>
      <c r="I934" t="s">
        <v>5534</v>
      </c>
      <c r="J934" t="s">
        <v>17</v>
      </c>
    </row>
    <row r="935" spans="1:10">
      <c r="A935" t="s">
        <v>5272</v>
      </c>
      <c r="B935" t="s">
        <v>5272</v>
      </c>
      <c r="C935" t="s">
        <v>5535</v>
      </c>
      <c r="D935" t="s">
        <v>5536</v>
      </c>
      <c r="E935" t="s">
        <v>5537</v>
      </c>
      <c r="F935" t="s">
        <v>5538</v>
      </c>
      <c r="G935" t="s">
        <v>5539</v>
      </c>
      <c r="H935">
        <v>51552203</v>
      </c>
      <c r="I935" t="s">
        <v>5540</v>
      </c>
      <c r="J935" t="s">
        <v>17</v>
      </c>
    </row>
    <row r="936" spans="1:10">
      <c r="A936" t="s">
        <v>5272</v>
      </c>
      <c r="B936" t="s">
        <v>5272</v>
      </c>
      <c r="C936" t="s">
        <v>5541</v>
      </c>
      <c r="D936" t="s">
        <v>5542</v>
      </c>
      <c r="E936" t="s">
        <v>5543</v>
      </c>
      <c r="F936" t="s">
        <v>5544</v>
      </c>
      <c r="G936" t="s">
        <v>5545</v>
      </c>
      <c r="H936">
        <v>7220895</v>
      </c>
      <c r="I936" t="s">
        <v>5546</v>
      </c>
      <c r="J936" t="s">
        <v>17</v>
      </c>
    </row>
    <row r="937" spans="1:10">
      <c r="A937" t="s">
        <v>5272</v>
      </c>
      <c r="B937" t="s">
        <v>5272</v>
      </c>
      <c r="C937" t="s">
        <v>5547</v>
      </c>
      <c r="D937" t="s">
        <v>5548</v>
      </c>
      <c r="E937" t="s">
        <v>5549</v>
      </c>
      <c r="F937" t="s">
        <v>5550</v>
      </c>
      <c r="G937" t="s">
        <v>5551</v>
      </c>
      <c r="H937">
        <v>37892391</v>
      </c>
      <c r="I937" t="s">
        <v>5552</v>
      </c>
      <c r="J937" t="s">
        <v>17</v>
      </c>
    </row>
    <row r="938" spans="1:10">
      <c r="A938" t="s">
        <v>5272</v>
      </c>
      <c r="B938" t="s">
        <v>5272</v>
      </c>
      <c r="C938" t="s">
        <v>5553</v>
      </c>
      <c r="D938" t="s">
        <v>5554</v>
      </c>
      <c r="E938" t="s">
        <v>5555</v>
      </c>
      <c r="F938" t="s">
        <v>5556</v>
      </c>
      <c r="G938" t="s">
        <v>5557</v>
      </c>
      <c r="H938">
        <v>79351625</v>
      </c>
      <c r="I938" t="s">
        <v>5558</v>
      </c>
      <c r="J938" t="s">
        <v>17</v>
      </c>
    </row>
    <row r="939" spans="1:10">
      <c r="A939" t="s">
        <v>5272</v>
      </c>
      <c r="B939" t="s">
        <v>5272</v>
      </c>
      <c r="C939" t="s">
        <v>5559</v>
      </c>
      <c r="D939" t="s">
        <v>5560</v>
      </c>
      <c r="E939" t="s">
        <v>5561</v>
      </c>
      <c r="F939" t="s">
        <v>5562</v>
      </c>
      <c r="G939" t="s">
        <v>5563</v>
      </c>
      <c r="H939">
        <v>12982968</v>
      </c>
      <c r="I939" t="s">
        <v>5564</v>
      </c>
      <c r="J939" t="s">
        <v>17</v>
      </c>
    </row>
    <row r="940" spans="1:10">
      <c r="A940" t="s">
        <v>5272</v>
      </c>
      <c r="B940" t="s">
        <v>5272</v>
      </c>
      <c r="C940" t="s">
        <v>5565</v>
      </c>
      <c r="D940" t="s">
        <v>5566</v>
      </c>
      <c r="E940" t="s">
        <v>5567</v>
      </c>
      <c r="F940" t="s">
        <v>5568</v>
      </c>
      <c r="G940" t="s">
        <v>5569</v>
      </c>
      <c r="H940">
        <v>76312414</v>
      </c>
      <c r="I940" t="s">
        <v>5570</v>
      </c>
      <c r="J940" t="s">
        <v>17</v>
      </c>
    </row>
    <row r="941" spans="1:10">
      <c r="A941" t="s">
        <v>5272</v>
      </c>
      <c r="B941" t="s">
        <v>5272</v>
      </c>
      <c r="C941" t="s">
        <v>5571</v>
      </c>
      <c r="D941" t="s">
        <v>5572</v>
      </c>
      <c r="E941" t="s">
        <v>5573</v>
      </c>
      <c r="F941" t="s">
        <v>5574</v>
      </c>
      <c r="G941" t="s">
        <v>5575</v>
      </c>
      <c r="H941">
        <v>79334945</v>
      </c>
      <c r="I941" t="s">
        <v>5576</v>
      </c>
      <c r="J941" t="s">
        <v>17</v>
      </c>
    </row>
    <row r="942" spans="1:10">
      <c r="A942" t="s">
        <v>5272</v>
      </c>
      <c r="B942" t="s">
        <v>5272</v>
      </c>
      <c r="C942" t="s">
        <v>5577</v>
      </c>
      <c r="D942" t="s">
        <v>5578</v>
      </c>
      <c r="E942" t="s">
        <v>5579</v>
      </c>
      <c r="F942" t="s">
        <v>5580</v>
      </c>
      <c r="G942" t="s">
        <v>5581</v>
      </c>
      <c r="H942">
        <v>19256597</v>
      </c>
      <c r="I942" t="s">
        <v>5582</v>
      </c>
      <c r="J942" t="s">
        <v>17</v>
      </c>
    </row>
    <row r="943" spans="1:10">
      <c r="A943" t="s">
        <v>5272</v>
      </c>
      <c r="B943" t="s">
        <v>5272</v>
      </c>
      <c r="C943" t="s">
        <v>5583</v>
      </c>
      <c r="D943" t="s">
        <v>5584</v>
      </c>
      <c r="E943" t="s">
        <v>5585</v>
      </c>
      <c r="F943" t="s">
        <v>5586</v>
      </c>
      <c r="G943" t="s">
        <v>5587</v>
      </c>
      <c r="H943">
        <v>7303583</v>
      </c>
      <c r="I943" t="s">
        <v>5588</v>
      </c>
      <c r="J943" t="s">
        <v>17</v>
      </c>
    </row>
    <row r="944" spans="1:10">
      <c r="A944" t="s">
        <v>5272</v>
      </c>
      <c r="B944" t="s">
        <v>5272</v>
      </c>
      <c r="C944" t="s">
        <v>5589</v>
      </c>
      <c r="D944" t="s">
        <v>5590</v>
      </c>
      <c r="E944" t="s">
        <v>5591</v>
      </c>
      <c r="F944" t="s">
        <v>5592</v>
      </c>
      <c r="G944" t="s">
        <v>5593</v>
      </c>
      <c r="H944">
        <v>91224620</v>
      </c>
      <c r="I944" t="s">
        <v>5594</v>
      </c>
      <c r="J944" t="s">
        <v>17</v>
      </c>
    </row>
    <row r="945" spans="1:10">
      <c r="A945" t="s">
        <v>5272</v>
      </c>
      <c r="B945" t="s">
        <v>5272</v>
      </c>
      <c r="C945" t="s">
        <v>5595</v>
      </c>
      <c r="D945" t="s">
        <v>5596</v>
      </c>
      <c r="E945" t="s">
        <v>5597</v>
      </c>
      <c r="F945" t="s">
        <v>5598</v>
      </c>
      <c r="G945" t="s">
        <v>5599</v>
      </c>
      <c r="H945">
        <v>79251606</v>
      </c>
      <c r="I945" t="s">
        <v>5600</v>
      </c>
      <c r="J945" t="s">
        <v>17</v>
      </c>
    </row>
    <row r="946" spans="1:10">
      <c r="A946" t="s">
        <v>5272</v>
      </c>
      <c r="B946" t="s">
        <v>5272</v>
      </c>
      <c r="C946" t="s">
        <v>5601</v>
      </c>
      <c r="D946" t="s">
        <v>5602</v>
      </c>
      <c r="E946" t="s">
        <v>5603</v>
      </c>
      <c r="F946" t="s">
        <v>5604</v>
      </c>
      <c r="G946" t="s">
        <v>5605</v>
      </c>
      <c r="H946">
        <v>4210525</v>
      </c>
      <c r="I946" t="s">
        <v>5606</v>
      </c>
      <c r="J946" t="s">
        <v>17</v>
      </c>
    </row>
    <row r="947" spans="1:10">
      <c r="A947" t="s">
        <v>5272</v>
      </c>
      <c r="B947" t="s">
        <v>5272</v>
      </c>
      <c r="C947" t="s">
        <v>5607</v>
      </c>
      <c r="D947" t="s">
        <v>5608</v>
      </c>
      <c r="E947" t="s">
        <v>5609</v>
      </c>
      <c r="F947" t="s">
        <v>5610</v>
      </c>
      <c r="G947" t="s">
        <v>5611</v>
      </c>
      <c r="H947">
        <v>4211306</v>
      </c>
      <c r="I947" t="s">
        <v>5612</v>
      </c>
      <c r="J947" t="s">
        <v>17</v>
      </c>
    </row>
    <row r="948" spans="1:10">
      <c r="A948" t="s">
        <v>5272</v>
      </c>
      <c r="B948" t="s">
        <v>5272</v>
      </c>
      <c r="C948" t="s">
        <v>5613</v>
      </c>
      <c r="D948" t="s">
        <v>5614</v>
      </c>
      <c r="E948" t="s">
        <v>5615</v>
      </c>
      <c r="G948" t="s">
        <v>5616</v>
      </c>
      <c r="H948">
        <v>38248537</v>
      </c>
      <c r="I948" t="s">
        <v>5617</v>
      </c>
      <c r="J948" t="s">
        <v>17</v>
      </c>
    </row>
    <row r="949" spans="1:10">
      <c r="A949" t="s">
        <v>5272</v>
      </c>
      <c r="B949" t="s">
        <v>5272</v>
      </c>
      <c r="C949" t="s">
        <v>5618</v>
      </c>
      <c r="D949" t="s">
        <v>5619</v>
      </c>
      <c r="E949" t="s">
        <v>5620</v>
      </c>
      <c r="F949" t="s">
        <v>5621</v>
      </c>
      <c r="G949" t="s">
        <v>5622</v>
      </c>
      <c r="H949">
        <v>13071041</v>
      </c>
      <c r="I949" t="s">
        <v>5623</v>
      </c>
      <c r="J949" t="s">
        <v>17</v>
      </c>
    </row>
    <row r="950" spans="1:10">
      <c r="A950" t="s">
        <v>5272</v>
      </c>
      <c r="B950" t="s">
        <v>5272</v>
      </c>
      <c r="C950" t="s">
        <v>5624</v>
      </c>
      <c r="D950" t="s">
        <v>5625</v>
      </c>
      <c r="E950" t="s">
        <v>5626</v>
      </c>
      <c r="F950" t="s">
        <v>5627</v>
      </c>
      <c r="G950" t="s">
        <v>5628</v>
      </c>
      <c r="H950">
        <v>19179054</v>
      </c>
      <c r="I950" t="s">
        <v>5629</v>
      </c>
      <c r="J950" t="s">
        <v>17</v>
      </c>
    </row>
    <row r="951" spans="1:10">
      <c r="A951" t="s">
        <v>5272</v>
      </c>
      <c r="B951" t="s">
        <v>5272</v>
      </c>
      <c r="C951" t="s">
        <v>5630</v>
      </c>
      <c r="D951" t="s">
        <v>5631</v>
      </c>
      <c r="E951" t="s">
        <v>5632</v>
      </c>
      <c r="F951" t="s">
        <v>5633</v>
      </c>
      <c r="G951" t="s">
        <v>5634</v>
      </c>
      <c r="H951">
        <v>79321499</v>
      </c>
      <c r="I951" t="s">
        <v>5635</v>
      </c>
      <c r="J951" t="s">
        <v>17</v>
      </c>
    </row>
    <row r="952" spans="1:10">
      <c r="A952" t="s">
        <v>5272</v>
      </c>
      <c r="B952" t="s">
        <v>5272</v>
      </c>
      <c r="C952" t="s">
        <v>5636</v>
      </c>
      <c r="D952" t="s">
        <v>5637</v>
      </c>
      <c r="E952" t="s">
        <v>5638</v>
      </c>
      <c r="F952" t="s">
        <v>5639</v>
      </c>
      <c r="G952" t="s">
        <v>5640</v>
      </c>
      <c r="H952">
        <v>19164795</v>
      </c>
      <c r="I952" t="s">
        <v>5641</v>
      </c>
      <c r="J952" t="s">
        <v>17</v>
      </c>
    </row>
    <row r="953" spans="1:10">
      <c r="A953" t="s">
        <v>5272</v>
      </c>
      <c r="B953" t="s">
        <v>5272</v>
      </c>
      <c r="C953" t="s">
        <v>5642</v>
      </c>
      <c r="D953" t="s">
        <v>5643</v>
      </c>
      <c r="E953" t="s">
        <v>5644</v>
      </c>
      <c r="F953" t="s">
        <v>5645</v>
      </c>
      <c r="G953" t="s">
        <v>5646</v>
      </c>
      <c r="H953">
        <v>7330070</v>
      </c>
      <c r="I953" t="s">
        <v>5647</v>
      </c>
      <c r="J953" t="s">
        <v>17</v>
      </c>
    </row>
    <row r="954" spans="1:10">
      <c r="A954" t="s">
        <v>5272</v>
      </c>
      <c r="B954" t="s">
        <v>5272</v>
      </c>
      <c r="C954" t="s">
        <v>5648</v>
      </c>
      <c r="D954" t="s">
        <v>5649</v>
      </c>
      <c r="E954" t="s">
        <v>5650</v>
      </c>
      <c r="F954" t="s">
        <v>5651</v>
      </c>
      <c r="G954" t="s">
        <v>5652</v>
      </c>
      <c r="H954">
        <v>52349679</v>
      </c>
      <c r="I954" t="s">
        <v>5653</v>
      </c>
      <c r="J954" t="s">
        <v>17</v>
      </c>
    </row>
    <row r="955" spans="1:10">
      <c r="A955" t="s">
        <v>5272</v>
      </c>
      <c r="B955" t="s">
        <v>5272</v>
      </c>
      <c r="C955" t="s">
        <v>5654</v>
      </c>
      <c r="D955" t="s">
        <v>5655</v>
      </c>
      <c r="E955" t="s">
        <v>5656</v>
      </c>
      <c r="F955" t="s">
        <v>5657</v>
      </c>
      <c r="G955" t="s">
        <v>5658</v>
      </c>
      <c r="H955">
        <v>63296692</v>
      </c>
      <c r="I955" t="s">
        <v>5659</v>
      </c>
      <c r="J955" t="s">
        <v>17</v>
      </c>
    </row>
    <row r="956" spans="1:10">
      <c r="A956" t="s">
        <v>5272</v>
      </c>
      <c r="B956" t="s">
        <v>5272</v>
      </c>
      <c r="C956" t="s">
        <v>5660</v>
      </c>
      <c r="D956" t="s">
        <v>5661</v>
      </c>
      <c r="E956" t="s">
        <v>5662</v>
      </c>
      <c r="F956" t="s">
        <v>5663</v>
      </c>
      <c r="G956" t="s">
        <v>5664</v>
      </c>
      <c r="H956">
        <v>19272719</v>
      </c>
      <c r="J956" t="s">
        <v>17</v>
      </c>
    </row>
    <row r="957" spans="1:10">
      <c r="A957" t="s">
        <v>5272</v>
      </c>
      <c r="B957" t="s">
        <v>5272</v>
      </c>
      <c r="C957" t="s">
        <v>5665</v>
      </c>
      <c r="D957" t="s">
        <v>5666</v>
      </c>
      <c r="E957" t="s">
        <v>5667</v>
      </c>
      <c r="F957" t="s">
        <v>5668</v>
      </c>
      <c r="G957" t="s">
        <v>5669</v>
      </c>
      <c r="H957">
        <v>7722314</v>
      </c>
      <c r="I957" t="s">
        <v>5670</v>
      </c>
      <c r="J957" t="s">
        <v>17</v>
      </c>
    </row>
    <row r="958" spans="1:10">
      <c r="A958" t="s">
        <v>5272</v>
      </c>
      <c r="B958" t="s">
        <v>5272</v>
      </c>
      <c r="C958" t="s">
        <v>5671</v>
      </c>
      <c r="D958" t="s">
        <v>5672</v>
      </c>
      <c r="E958" t="s">
        <v>5673</v>
      </c>
      <c r="F958" t="s">
        <v>5674</v>
      </c>
      <c r="G958" t="s">
        <v>5675</v>
      </c>
      <c r="H958">
        <v>12117482</v>
      </c>
      <c r="I958" t="s">
        <v>5676</v>
      </c>
      <c r="J958" t="s">
        <v>17</v>
      </c>
    </row>
    <row r="959" spans="1:10">
      <c r="A959" t="s">
        <v>5272</v>
      </c>
      <c r="B959" t="s">
        <v>5272</v>
      </c>
      <c r="C959" t="s">
        <v>5677</v>
      </c>
      <c r="D959" t="s">
        <v>5678</v>
      </c>
      <c r="E959" t="s">
        <v>5679</v>
      </c>
      <c r="F959" t="s">
        <v>5680</v>
      </c>
      <c r="G959" t="s">
        <v>5681</v>
      </c>
      <c r="H959">
        <v>16632745</v>
      </c>
      <c r="I959" t="s">
        <v>5682</v>
      </c>
      <c r="J959" t="s">
        <v>17</v>
      </c>
    </row>
    <row r="960" spans="1:10">
      <c r="A960" t="s">
        <v>5272</v>
      </c>
      <c r="B960" t="s">
        <v>5272</v>
      </c>
      <c r="C960" t="s">
        <v>5683</v>
      </c>
      <c r="D960" t="s">
        <v>5684</v>
      </c>
      <c r="E960" t="s">
        <v>5685</v>
      </c>
      <c r="F960" t="s">
        <v>5686</v>
      </c>
      <c r="G960" t="s">
        <v>5687</v>
      </c>
      <c r="H960">
        <v>41674758</v>
      </c>
      <c r="I960" t="s">
        <v>5688</v>
      </c>
      <c r="J960" t="s">
        <v>17</v>
      </c>
    </row>
    <row r="961" spans="1:10">
      <c r="A961" t="s">
        <v>5272</v>
      </c>
      <c r="B961" t="s">
        <v>5272</v>
      </c>
      <c r="C961" t="s">
        <v>5689</v>
      </c>
      <c r="D961" t="s">
        <v>5690</v>
      </c>
      <c r="E961" t="s">
        <v>5691</v>
      </c>
      <c r="F961" t="s">
        <v>5692</v>
      </c>
      <c r="G961" t="s">
        <v>5693</v>
      </c>
      <c r="H961">
        <v>78017081</v>
      </c>
      <c r="I961" t="s">
        <v>5694</v>
      </c>
      <c r="J961" t="s">
        <v>17</v>
      </c>
    </row>
    <row r="962" spans="1:10">
      <c r="A962" t="s">
        <v>5272</v>
      </c>
      <c r="B962" t="s">
        <v>5272</v>
      </c>
      <c r="C962" t="s">
        <v>5695</v>
      </c>
      <c r="D962" t="s">
        <v>5696</v>
      </c>
      <c r="E962" t="s">
        <v>5697</v>
      </c>
      <c r="F962" t="s">
        <v>5698</v>
      </c>
      <c r="G962" t="s">
        <v>5699</v>
      </c>
      <c r="H962">
        <v>17385065</v>
      </c>
      <c r="I962" t="s">
        <v>5700</v>
      </c>
      <c r="J962" t="s">
        <v>17</v>
      </c>
    </row>
    <row r="963" spans="1:10">
      <c r="A963" t="s">
        <v>5272</v>
      </c>
      <c r="B963" t="s">
        <v>5272</v>
      </c>
      <c r="C963" t="s">
        <v>5701</v>
      </c>
      <c r="D963" t="s">
        <v>5702</v>
      </c>
      <c r="E963" t="s">
        <v>5703</v>
      </c>
      <c r="F963" t="s">
        <v>5704</v>
      </c>
      <c r="G963" t="s">
        <v>5705</v>
      </c>
      <c r="H963">
        <v>43163647</v>
      </c>
      <c r="I963" t="s">
        <v>5706</v>
      </c>
      <c r="J963" t="s">
        <v>17</v>
      </c>
    </row>
    <row r="964" spans="1:10">
      <c r="A964" t="s">
        <v>5272</v>
      </c>
      <c r="B964" t="s">
        <v>5272</v>
      </c>
      <c r="C964" t="s">
        <v>5707</v>
      </c>
      <c r="D964" t="s">
        <v>5708</v>
      </c>
      <c r="E964" t="s">
        <v>5709</v>
      </c>
      <c r="F964" t="s">
        <v>5710</v>
      </c>
      <c r="G964" t="s">
        <v>5711</v>
      </c>
      <c r="H964">
        <v>9856603</v>
      </c>
      <c r="I964" t="s">
        <v>5712</v>
      </c>
      <c r="J964" t="s">
        <v>17</v>
      </c>
    </row>
    <row r="965" spans="1:10">
      <c r="A965" t="s">
        <v>5272</v>
      </c>
      <c r="B965" t="s">
        <v>5272</v>
      </c>
      <c r="C965" t="s">
        <v>5713</v>
      </c>
      <c r="D965" t="s">
        <v>5714</v>
      </c>
      <c r="E965" t="s">
        <v>5715</v>
      </c>
      <c r="F965" t="s">
        <v>5716</v>
      </c>
      <c r="G965" t="s">
        <v>5717</v>
      </c>
      <c r="H965">
        <v>32883369</v>
      </c>
      <c r="I965" t="s">
        <v>5718</v>
      </c>
      <c r="J965" t="s">
        <v>17</v>
      </c>
    </row>
    <row r="966" spans="1:10">
      <c r="A966" t="s">
        <v>5272</v>
      </c>
      <c r="B966" t="s">
        <v>5272</v>
      </c>
      <c r="C966" t="s">
        <v>5719</v>
      </c>
      <c r="D966" t="s">
        <v>5720</v>
      </c>
      <c r="E966" t="s">
        <v>5721</v>
      </c>
      <c r="F966" t="s">
        <v>5722</v>
      </c>
      <c r="G966" t="s">
        <v>5723</v>
      </c>
      <c r="H966">
        <v>85471483</v>
      </c>
      <c r="I966" t="s">
        <v>5724</v>
      </c>
      <c r="J966" t="s">
        <v>17</v>
      </c>
    </row>
    <row r="967" spans="1:10">
      <c r="A967" t="s">
        <v>5272</v>
      </c>
      <c r="B967" t="s">
        <v>5272</v>
      </c>
      <c r="C967" t="s">
        <v>5725</v>
      </c>
      <c r="D967" t="s">
        <v>5726</v>
      </c>
      <c r="E967" t="s">
        <v>5727</v>
      </c>
      <c r="F967" t="s">
        <v>5728</v>
      </c>
      <c r="G967" t="s">
        <v>5729</v>
      </c>
      <c r="H967">
        <v>38255380</v>
      </c>
      <c r="I967" t="s">
        <v>5730</v>
      </c>
      <c r="J967" t="s">
        <v>17</v>
      </c>
    </row>
    <row r="968" spans="1:10">
      <c r="A968" t="s">
        <v>5272</v>
      </c>
      <c r="B968" t="s">
        <v>5272</v>
      </c>
      <c r="C968" t="s">
        <v>5731</v>
      </c>
      <c r="D968" t="s">
        <v>5732</v>
      </c>
      <c r="E968" t="s">
        <v>5733</v>
      </c>
      <c r="F968" t="s">
        <v>5734</v>
      </c>
      <c r="G968" t="s">
        <v>5735</v>
      </c>
      <c r="H968">
        <v>51713257</v>
      </c>
      <c r="I968" t="s">
        <v>5736</v>
      </c>
      <c r="J968" t="s">
        <v>17</v>
      </c>
    </row>
    <row r="969" spans="1:10">
      <c r="A969" t="s">
        <v>5272</v>
      </c>
      <c r="B969" t="s">
        <v>5272</v>
      </c>
      <c r="C969" t="s">
        <v>5737</v>
      </c>
      <c r="D969" t="s">
        <v>5738</v>
      </c>
      <c r="E969" t="s">
        <v>5739</v>
      </c>
      <c r="F969" t="s">
        <v>5740</v>
      </c>
      <c r="G969" t="s">
        <v>5741</v>
      </c>
      <c r="H969">
        <v>6763364</v>
      </c>
      <c r="I969" t="s">
        <v>5742</v>
      </c>
      <c r="J969" t="s">
        <v>17</v>
      </c>
    </row>
    <row r="970" spans="1:10">
      <c r="A970" t="s">
        <v>5272</v>
      </c>
      <c r="B970" t="s">
        <v>5272</v>
      </c>
      <c r="C970" t="s">
        <v>5743</v>
      </c>
      <c r="D970" t="s">
        <v>5744</v>
      </c>
      <c r="E970" t="s">
        <v>5745</v>
      </c>
      <c r="F970" t="s">
        <v>5746</v>
      </c>
      <c r="G970" t="s">
        <v>5747</v>
      </c>
      <c r="H970">
        <v>91010611</v>
      </c>
      <c r="I970" t="s">
        <v>5748</v>
      </c>
      <c r="J970" t="s">
        <v>17</v>
      </c>
    </row>
    <row r="971" spans="1:10">
      <c r="A971" t="s">
        <v>5272</v>
      </c>
      <c r="B971" t="s">
        <v>5272</v>
      </c>
      <c r="C971" t="s">
        <v>5749</v>
      </c>
      <c r="D971" t="s">
        <v>5750</v>
      </c>
      <c r="E971" t="s">
        <v>5751</v>
      </c>
      <c r="F971" t="s">
        <v>5752</v>
      </c>
      <c r="G971" t="s">
        <v>5753</v>
      </c>
      <c r="H971">
        <v>13837266</v>
      </c>
      <c r="I971" t="s">
        <v>5754</v>
      </c>
      <c r="J971" t="s">
        <v>17</v>
      </c>
    </row>
    <row r="972" spans="1:10">
      <c r="A972" t="s">
        <v>5272</v>
      </c>
      <c r="B972" t="s">
        <v>5272</v>
      </c>
      <c r="C972" t="s">
        <v>5755</v>
      </c>
      <c r="D972" t="s">
        <v>5756</v>
      </c>
      <c r="E972" t="s">
        <v>5757</v>
      </c>
      <c r="F972" t="s">
        <v>5758</v>
      </c>
      <c r="G972" t="s">
        <v>5759</v>
      </c>
      <c r="H972">
        <v>4242863</v>
      </c>
      <c r="I972" t="s">
        <v>5760</v>
      </c>
      <c r="J972" t="s">
        <v>17</v>
      </c>
    </row>
    <row r="973" spans="1:10">
      <c r="A973" t="s">
        <v>5272</v>
      </c>
      <c r="B973" t="s">
        <v>5272</v>
      </c>
      <c r="C973" t="s">
        <v>5761</v>
      </c>
      <c r="D973" t="s">
        <v>5762</v>
      </c>
      <c r="E973" t="s">
        <v>5763</v>
      </c>
      <c r="F973" t="s">
        <v>5764</v>
      </c>
      <c r="G973" t="s">
        <v>5765</v>
      </c>
      <c r="H973">
        <v>79400030</v>
      </c>
      <c r="I973" t="s">
        <v>5766</v>
      </c>
      <c r="J973" t="s">
        <v>17</v>
      </c>
    </row>
    <row r="974" spans="1:10">
      <c r="A974" t="s">
        <v>5272</v>
      </c>
      <c r="B974" t="s">
        <v>5272</v>
      </c>
      <c r="C974" t="s">
        <v>5767</v>
      </c>
      <c r="D974" t="s">
        <v>5768</v>
      </c>
      <c r="E974" t="s">
        <v>5769</v>
      </c>
      <c r="F974" t="s">
        <v>5770</v>
      </c>
      <c r="G974" t="s">
        <v>5771</v>
      </c>
      <c r="H974">
        <v>51574729</v>
      </c>
      <c r="I974" t="s">
        <v>5772</v>
      </c>
      <c r="J974" t="s">
        <v>17</v>
      </c>
    </row>
    <row r="975" spans="1:10">
      <c r="A975" t="s">
        <v>5272</v>
      </c>
      <c r="B975" t="s">
        <v>5272</v>
      </c>
      <c r="C975" t="s">
        <v>5773</v>
      </c>
      <c r="D975" t="s">
        <v>5774</v>
      </c>
      <c r="E975" t="s">
        <v>5775</v>
      </c>
      <c r="F975" t="s">
        <v>5776</v>
      </c>
      <c r="G975" t="s">
        <v>5777</v>
      </c>
      <c r="H975">
        <v>27173122</v>
      </c>
      <c r="I975" t="s">
        <v>5778</v>
      </c>
      <c r="J975" t="s">
        <v>17</v>
      </c>
    </row>
    <row r="976" spans="1:10">
      <c r="A976" t="s">
        <v>5272</v>
      </c>
      <c r="B976" t="s">
        <v>5272</v>
      </c>
      <c r="C976" t="s">
        <v>5779</v>
      </c>
      <c r="D976" t="s">
        <v>5780</v>
      </c>
      <c r="E976" t="s">
        <v>5781</v>
      </c>
      <c r="F976" t="s">
        <v>5782</v>
      </c>
      <c r="G976" t="s">
        <v>5783</v>
      </c>
      <c r="H976">
        <v>28685134</v>
      </c>
      <c r="I976" t="s">
        <v>5784</v>
      </c>
      <c r="J976" t="s">
        <v>17</v>
      </c>
    </row>
    <row r="977" spans="1:10">
      <c r="A977" t="s">
        <v>5272</v>
      </c>
      <c r="B977" t="s">
        <v>5272</v>
      </c>
      <c r="C977" t="s">
        <v>5785</v>
      </c>
      <c r="D977" t="s">
        <v>5786</v>
      </c>
      <c r="E977" t="s">
        <v>5787</v>
      </c>
      <c r="F977" t="s">
        <v>5788</v>
      </c>
      <c r="G977" t="s">
        <v>5789</v>
      </c>
      <c r="H977">
        <v>19465816</v>
      </c>
      <c r="I977" t="s">
        <v>5790</v>
      </c>
      <c r="J977" t="s">
        <v>17</v>
      </c>
    </row>
    <row r="978" spans="1:10">
      <c r="A978" t="s">
        <v>5272</v>
      </c>
      <c r="B978" t="s">
        <v>5272</v>
      </c>
      <c r="C978" t="s">
        <v>5791</v>
      </c>
      <c r="D978" t="s">
        <v>5792</v>
      </c>
      <c r="E978" t="s">
        <v>5793</v>
      </c>
      <c r="F978" t="s">
        <v>5794</v>
      </c>
      <c r="G978" t="s">
        <v>5795</v>
      </c>
      <c r="H978">
        <v>12981550</v>
      </c>
      <c r="I978" t="s">
        <v>5796</v>
      </c>
      <c r="J978" t="s">
        <v>17</v>
      </c>
    </row>
    <row r="979" spans="1:10">
      <c r="A979" t="s">
        <v>5272</v>
      </c>
      <c r="B979" t="s">
        <v>5272</v>
      </c>
      <c r="C979" t="s">
        <v>5797</v>
      </c>
      <c r="D979" t="s">
        <v>5798</v>
      </c>
      <c r="E979" t="s">
        <v>5799</v>
      </c>
      <c r="F979" t="s">
        <v>5800</v>
      </c>
      <c r="G979" t="s">
        <v>5801</v>
      </c>
      <c r="H979">
        <v>51571386</v>
      </c>
      <c r="I979" t="s">
        <v>5802</v>
      </c>
      <c r="J979" t="s">
        <v>17</v>
      </c>
    </row>
    <row r="980" spans="1:10">
      <c r="A980" t="s">
        <v>5272</v>
      </c>
      <c r="B980" t="s">
        <v>5272</v>
      </c>
      <c r="C980" t="s">
        <v>5803</v>
      </c>
      <c r="D980" t="s">
        <v>5804</v>
      </c>
      <c r="E980" t="s">
        <v>5805</v>
      </c>
      <c r="F980" t="s">
        <v>5806</v>
      </c>
      <c r="G980" t="s">
        <v>5807</v>
      </c>
      <c r="H980">
        <v>52030996</v>
      </c>
      <c r="I980" t="s">
        <v>5808</v>
      </c>
      <c r="J980" t="s">
        <v>17</v>
      </c>
    </row>
    <row r="981" spans="1:10">
      <c r="A981" t="s">
        <v>5272</v>
      </c>
      <c r="B981" t="s">
        <v>5272</v>
      </c>
      <c r="C981" t="s">
        <v>5809</v>
      </c>
      <c r="D981" t="s">
        <v>5810</v>
      </c>
      <c r="E981" t="s">
        <v>5811</v>
      </c>
      <c r="F981" t="s">
        <v>5812</v>
      </c>
      <c r="G981" t="s">
        <v>5813</v>
      </c>
      <c r="H981">
        <v>28253018</v>
      </c>
      <c r="I981" t="s">
        <v>5814</v>
      </c>
      <c r="J981" t="s">
        <v>17</v>
      </c>
    </row>
    <row r="982" spans="1:10">
      <c r="A982" t="s">
        <v>5272</v>
      </c>
      <c r="B982" t="s">
        <v>5272</v>
      </c>
      <c r="C982" t="s">
        <v>5815</v>
      </c>
      <c r="D982" t="s">
        <v>5816</v>
      </c>
      <c r="E982" t="s">
        <v>5817</v>
      </c>
      <c r="F982" t="s">
        <v>5818</v>
      </c>
      <c r="G982" t="s">
        <v>5819</v>
      </c>
      <c r="H982">
        <v>40012851</v>
      </c>
      <c r="I982" t="s">
        <v>5820</v>
      </c>
      <c r="J982" t="s">
        <v>17</v>
      </c>
    </row>
    <row r="983" spans="1:10">
      <c r="A983" t="s">
        <v>5272</v>
      </c>
      <c r="B983" t="s">
        <v>5272</v>
      </c>
      <c r="C983" t="s">
        <v>5821</v>
      </c>
      <c r="D983" t="s">
        <v>5822</v>
      </c>
      <c r="E983" t="s">
        <v>5823</v>
      </c>
      <c r="F983" t="s">
        <v>5824</v>
      </c>
      <c r="G983" t="s">
        <v>5825</v>
      </c>
      <c r="H983">
        <v>7219084</v>
      </c>
      <c r="I983" t="s">
        <v>5826</v>
      </c>
      <c r="J983" t="s">
        <v>17</v>
      </c>
    </row>
    <row r="984" spans="1:10">
      <c r="A984" t="s">
        <v>5272</v>
      </c>
      <c r="B984" t="s">
        <v>5272</v>
      </c>
      <c r="C984" t="s">
        <v>5827</v>
      </c>
      <c r="D984" t="s">
        <v>5828</v>
      </c>
      <c r="E984" t="s">
        <v>5829</v>
      </c>
      <c r="F984" t="s">
        <v>5830</v>
      </c>
      <c r="G984" t="s">
        <v>5831</v>
      </c>
      <c r="H984">
        <v>79265796</v>
      </c>
      <c r="I984" t="s">
        <v>5832</v>
      </c>
      <c r="J984" t="s">
        <v>17</v>
      </c>
    </row>
    <row r="985" spans="1:10">
      <c r="A985" t="s">
        <v>5272</v>
      </c>
      <c r="B985" t="s">
        <v>5272</v>
      </c>
      <c r="C985" t="s">
        <v>5833</v>
      </c>
      <c r="D985" t="s">
        <v>5834</v>
      </c>
      <c r="E985" t="s">
        <v>5835</v>
      </c>
      <c r="F985" t="s">
        <v>5836</v>
      </c>
      <c r="G985" t="s">
        <v>5837</v>
      </c>
      <c r="H985">
        <v>19481309</v>
      </c>
      <c r="I985" t="s">
        <v>5838</v>
      </c>
      <c r="J985" t="s">
        <v>17</v>
      </c>
    </row>
    <row r="986" spans="1:10">
      <c r="A986" t="s">
        <v>5272</v>
      </c>
      <c r="B986" t="s">
        <v>5272</v>
      </c>
      <c r="C986" t="s">
        <v>5839</v>
      </c>
      <c r="D986" t="s">
        <v>5840</v>
      </c>
      <c r="E986" t="s">
        <v>5841</v>
      </c>
      <c r="F986" t="s">
        <v>5842</v>
      </c>
      <c r="G986" t="s">
        <v>5843</v>
      </c>
      <c r="H986">
        <v>79368148</v>
      </c>
      <c r="I986" t="s">
        <v>5844</v>
      </c>
      <c r="J986" t="s">
        <v>17</v>
      </c>
    </row>
    <row r="987" spans="1:10">
      <c r="A987" t="s">
        <v>5272</v>
      </c>
      <c r="B987" t="s">
        <v>5272</v>
      </c>
      <c r="C987" t="s">
        <v>5845</v>
      </c>
      <c r="D987" t="s">
        <v>5846</v>
      </c>
      <c r="E987" t="s">
        <v>5847</v>
      </c>
      <c r="F987" t="s">
        <v>5848</v>
      </c>
      <c r="G987" t="s">
        <v>5849</v>
      </c>
      <c r="H987">
        <v>4287297</v>
      </c>
      <c r="I987" t="s">
        <v>5850</v>
      </c>
      <c r="J987" t="s">
        <v>17</v>
      </c>
    </row>
    <row r="988" spans="1:10">
      <c r="A988" t="s">
        <v>5272</v>
      </c>
      <c r="B988" t="s">
        <v>5272</v>
      </c>
      <c r="C988" t="s">
        <v>5851</v>
      </c>
      <c r="D988" t="s">
        <v>5852</v>
      </c>
      <c r="E988" t="s">
        <v>5853</v>
      </c>
      <c r="F988" t="s">
        <v>5854</v>
      </c>
      <c r="G988" t="s">
        <v>5855</v>
      </c>
      <c r="H988">
        <v>51968435</v>
      </c>
      <c r="I988" t="s">
        <v>5856</v>
      </c>
      <c r="J988" t="s">
        <v>17</v>
      </c>
    </row>
    <row r="989" spans="1:10">
      <c r="A989" t="s">
        <v>5272</v>
      </c>
      <c r="B989" t="s">
        <v>5272</v>
      </c>
      <c r="C989" t="s">
        <v>5857</v>
      </c>
      <c r="D989" t="s">
        <v>5858</v>
      </c>
      <c r="E989" t="s">
        <v>5859</v>
      </c>
      <c r="F989" t="s">
        <v>5860</v>
      </c>
      <c r="G989" t="s">
        <v>5861</v>
      </c>
      <c r="H989">
        <v>19371897</v>
      </c>
      <c r="I989" t="s">
        <v>5862</v>
      </c>
      <c r="J989" t="s">
        <v>17</v>
      </c>
    </row>
    <row r="990" spans="1:10">
      <c r="A990" t="s">
        <v>5272</v>
      </c>
      <c r="B990" t="s">
        <v>5272</v>
      </c>
      <c r="C990" t="s">
        <v>5863</v>
      </c>
      <c r="D990" t="s">
        <v>5864</v>
      </c>
      <c r="E990" t="s">
        <v>5865</v>
      </c>
      <c r="F990" t="s">
        <v>5866</v>
      </c>
      <c r="G990" t="s">
        <v>5867</v>
      </c>
      <c r="H990">
        <v>37899546</v>
      </c>
      <c r="I990" t="s">
        <v>5868</v>
      </c>
      <c r="J990" t="s">
        <v>17</v>
      </c>
    </row>
    <row r="991" spans="1:10">
      <c r="A991" t="s">
        <v>5272</v>
      </c>
      <c r="B991" t="s">
        <v>5272</v>
      </c>
      <c r="C991" t="s">
        <v>5869</v>
      </c>
      <c r="D991" t="s">
        <v>5870</v>
      </c>
      <c r="E991" t="s">
        <v>5871</v>
      </c>
      <c r="F991" t="s">
        <v>5872</v>
      </c>
      <c r="G991" t="s">
        <v>5873</v>
      </c>
      <c r="H991">
        <v>10247035</v>
      </c>
      <c r="I991" t="s">
        <v>5874</v>
      </c>
      <c r="J991" t="s">
        <v>17</v>
      </c>
    </row>
    <row r="992" spans="1:10">
      <c r="A992" t="s">
        <v>5272</v>
      </c>
      <c r="B992" t="s">
        <v>5272</v>
      </c>
      <c r="C992" t="s">
        <v>5875</v>
      </c>
      <c r="D992" t="s">
        <v>5876</v>
      </c>
      <c r="E992" t="s">
        <v>5877</v>
      </c>
      <c r="F992" t="s">
        <v>5878</v>
      </c>
      <c r="G992" t="s">
        <v>5879</v>
      </c>
      <c r="H992">
        <v>79159665</v>
      </c>
      <c r="I992" t="s">
        <v>5880</v>
      </c>
      <c r="J992" t="s">
        <v>17</v>
      </c>
    </row>
    <row r="993" spans="1:10">
      <c r="A993" t="s">
        <v>5272</v>
      </c>
      <c r="B993" t="s">
        <v>5272</v>
      </c>
      <c r="C993" t="s">
        <v>5881</v>
      </c>
      <c r="D993" t="s">
        <v>5882</v>
      </c>
      <c r="E993" t="s">
        <v>5883</v>
      </c>
      <c r="F993" t="s">
        <v>5884</v>
      </c>
      <c r="G993" t="s">
        <v>5885</v>
      </c>
      <c r="H993">
        <v>39527790</v>
      </c>
      <c r="I993" t="s">
        <v>5886</v>
      </c>
      <c r="J993" t="s">
        <v>17</v>
      </c>
    </row>
    <row r="994" spans="1:10">
      <c r="A994" t="s">
        <v>5272</v>
      </c>
      <c r="B994" t="s">
        <v>5272</v>
      </c>
      <c r="C994" t="s">
        <v>5887</v>
      </c>
      <c r="D994" t="s">
        <v>5888</v>
      </c>
      <c r="E994" t="s">
        <v>5889</v>
      </c>
      <c r="F994" t="s">
        <v>5890</v>
      </c>
      <c r="G994" t="s">
        <v>5891</v>
      </c>
      <c r="H994">
        <v>46660551</v>
      </c>
      <c r="I994" t="s">
        <v>5892</v>
      </c>
      <c r="J994" t="s">
        <v>17</v>
      </c>
    </row>
    <row r="995" spans="1:10">
      <c r="A995" t="s">
        <v>5272</v>
      </c>
      <c r="B995" t="s">
        <v>5272</v>
      </c>
      <c r="C995" t="s">
        <v>5893</v>
      </c>
      <c r="D995" t="s">
        <v>5894</v>
      </c>
      <c r="E995" t="s">
        <v>5895</v>
      </c>
      <c r="F995" t="s">
        <v>5896</v>
      </c>
      <c r="G995" t="s">
        <v>5897</v>
      </c>
      <c r="H995">
        <v>79686193</v>
      </c>
      <c r="I995" t="s">
        <v>5898</v>
      </c>
      <c r="J995" t="s">
        <v>17</v>
      </c>
    </row>
    <row r="996" spans="1:10">
      <c r="A996" t="s">
        <v>5272</v>
      </c>
      <c r="B996" t="s">
        <v>5272</v>
      </c>
      <c r="C996" t="s">
        <v>5899</v>
      </c>
      <c r="D996" t="s">
        <v>5900</v>
      </c>
      <c r="E996" t="s">
        <v>5901</v>
      </c>
      <c r="F996" t="s">
        <v>5902</v>
      </c>
      <c r="G996" t="s">
        <v>5903</v>
      </c>
      <c r="H996">
        <v>30287200</v>
      </c>
      <c r="I996" t="s">
        <v>5904</v>
      </c>
      <c r="J996" t="s">
        <v>17</v>
      </c>
    </row>
    <row r="997" spans="1:10">
      <c r="A997" t="s">
        <v>5272</v>
      </c>
      <c r="B997" t="s">
        <v>5272</v>
      </c>
      <c r="C997" t="s">
        <v>5905</v>
      </c>
      <c r="D997" t="s">
        <v>5906</v>
      </c>
      <c r="E997" t="s">
        <v>5907</v>
      </c>
      <c r="F997" t="s">
        <v>5908</v>
      </c>
      <c r="G997" t="s">
        <v>5909</v>
      </c>
      <c r="H997">
        <v>14323443</v>
      </c>
      <c r="I997" t="s">
        <v>5910</v>
      </c>
      <c r="J997" t="s">
        <v>17</v>
      </c>
    </row>
    <row r="998" spans="1:10">
      <c r="A998" t="s">
        <v>5272</v>
      </c>
      <c r="B998" t="s">
        <v>5272</v>
      </c>
      <c r="C998" t="s">
        <v>5911</v>
      </c>
      <c r="D998" t="s">
        <v>5912</v>
      </c>
      <c r="E998" t="s">
        <v>5913</v>
      </c>
      <c r="F998" t="s">
        <v>5914</v>
      </c>
      <c r="G998" t="s">
        <v>5915</v>
      </c>
      <c r="H998">
        <v>79142236</v>
      </c>
      <c r="I998" t="s">
        <v>5916</v>
      </c>
      <c r="J998" t="s">
        <v>17</v>
      </c>
    </row>
    <row r="999" spans="1:10">
      <c r="A999" t="s">
        <v>5272</v>
      </c>
      <c r="B999" t="s">
        <v>5272</v>
      </c>
      <c r="C999" t="s">
        <v>5917</v>
      </c>
      <c r="D999" t="s">
        <v>5918</v>
      </c>
      <c r="E999" t="s">
        <v>5919</v>
      </c>
      <c r="F999" t="s">
        <v>5920</v>
      </c>
      <c r="G999" t="s">
        <v>5921</v>
      </c>
      <c r="H999">
        <v>79389647</v>
      </c>
      <c r="I999" t="s">
        <v>5922</v>
      </c>
      <c r="J999" t="s">
        <v>17</v>
      </c>
    </row>
    <row r="1000" spans="1:10">
      <c r="A1000" t="s">
        <v>5272</v>
      </c>
      <c r="B1000" t="s">
        <v>5272</v>
      </c>
      <c r="C1000" t="s">
        <v>5923</v>
      </c>
      <c r="D1000" t="s">
        <v>5924</v>
      </c>
      <c r="E1000" t="s">
        <v>5925</v>
      </c>
      <c r="F1000" t="s">
        <v>5926</v>
      </c>
      <c r="G1000" t="s">
        <v>5927</v>
      </c>
      <c r="H1000">
        <v>19363289</v>
      </c>
      <c r="I1000" t="s">
        <v>5928</v>
      </c>
      <c r="J1000" t="s">
        <v>17</v>
      </c>
    </row>
    <row r="1001" spans="1:10">
      <c r="A1001" t="s">
        <v>5272</v>
      </c>
      <c r="B1001" t="s">
        <v>5272</v>
      </c>
      <c r="C1001" t="s">
        <v>5929</v>
      </c>
      <c r="D1001" t="s">
        <v>5930</v>
      </c>
      <c r="E1001" t="s">
        <v>5931</v>
      </c>
      <c r="F1001" t="s">
        <v>5932</v>
      </c>
      <c r="G1001" t="s">
        <v>5933</v>
      </c>
      <c r="H1001">
        <v>39763084</v>
      </c>
      <c r="I1001" t="s">
        <v>5934</v>
      </c>
      <c r="J1001" t="s">
        <v>17</v>
      </c>
    </row>
    <row r="1002" spans="1:10">
      <c r="A1002" t="s">
        <v>5272</v>
      </c>
      <c r="B1002" t="s">
        <v>5272</v>
      </c>
      <c r="C1002" t="s">
        <v>5935</v>
      </c>
      <c r="D1002" t="s">
        <v>5936</v>
      </c>
      <c r="E1002" t="s">
        <v>5937</v>
      </c>
      <c r="F1002" t="s">
        <v>5938</v>
      </c>
      <c r="G1002" t="s">
        <v>5939</v>
      </c>
      <c r="H1002">
        <v>79660336</v>
      </c>
      <c r="I1002" t="s">
        <v>5940</v>
      </c>
      <c r="J1002" t="s">
        <v>17</v>
      </c>
    </row>
    <row r="1003" spans="1:10">
      <c r="A1003" t="s">
        <v>5272</v>
      </c>
      <c r="B1003" t="s">
        <v>5272</v>
      </c>
      <c r="C1003" t="s">
        <v>5941</v>
      </c>
      <c r="D1003" t="s">
        <v>5942</v>
      </c>
      <c r="E1003" t="s">
        <v>5943</v>
      </c>
      <c r="F1003" t="s">
        <v>5944</v>
      </c>
      <c r="G1003" t="s">
        <v>5945</v>
      </c>
      <c r="H1003">
        <v>51942109</v>
      </c>
      <c r="I1003" t="s">
        <v>5946</v>
      </c>
      <c r="J1003" t="s">
        <v>17</v>
      </c>
    </row>
    <row r="1004" spans="1:10">
      <c r="A1004" t="s">
        <v>5272</v>
      </c>
      <c r="B1004" t="s">
        <v>5272</v>
      </c>
      <c r="C1004" t="s">
        <v>5947</v>
      </c>
      <c r="D1004" t="s">
        <v>5948</v>
      </c>
      <c r="E1004" t="s">
        <v>5949</v>
      </c>
      <c r="F1004" t="s">
        <v>5950</v>
      </c>
      <c r="G1004" t="s">
        <v>5951</v>
      </c>
      <c r="H1004">
        <v>51907354</v>
      </c>
      <c r="I1004" t="s">
        <v>5952</v>
      </c>
      <c r="J1004" t="s">
        <v>17</v>
      </c>
    </row>
    <row r="1005" spans="1:10">
      <c r="A1005" t="s">
        <v>5272</v>
      </c>
      <c r="B1005" t="s">
        <v>5272</v>
      </c>
      <c r="C1005" t="s">
        <v>5953</v>
      </c>
      <c r="D1005" t="s">
        <v>5954</v>
      </c>
      <c r="E1005" t="s">
        <v>5955</v>
      </c>
      <c r="F1005" t="s">
        <v>5956</v>
      </c>
      <c r="G1005" t="s">
        <v>5957</v>
      </c>
      <c r="H1005">
        <v>52017902</v>
      </c>
      <c r="I1005" t="s">
        <v>5958</v>
      </c>
      <c r="J1005" t="s">
        <v>17</v>
      </c>
    </row>
    <row r="1006" spans="1:10">
      <c r="A1006" t="s">
        <v>5272</v>
      </c>
      <c r="B1006" t="s">
        <v>5272</v>
      </c>
      <c r="C1006" t="s">
        <v>5959</v>
      </c>
      <c r="D1006" t="s">
        <v>5960</v>
      </c>
      <c r="E1006" t="s">
        <v>5961</v>
      </c>
      <c r="F1006" t="s">
        <v>5962</v>
      </c>
      <c r="G1006" t="s">
        <v>5963</v>
      </c>
      <c r="H1006">
        <v>39687481</v>
      </c>
      <c r="I1006" t="s">
        <v>5964</v>
      </c>
      <c r="J1006" t="s">
        <v>17</v>
      </c>
    </row>
    <row r="1007" spans="1:10">
      <c r="A1007" t="s">
        <v>5272</v>
      </c>
      <c r="B1007" t="s">
        <v>5272</v>
      </c>
      <c r="C1007" t="s">
        <v>5965</v>
      </c>
      <c r="D1007" t="s">
        <v>5966</v>
      </c>
      <c r="E1007" t="s">
        <v>5967</v>
      </c>
      <c r="F1007" t="s">
        <v>5968</v>
      </c>
      <c r="G1007" t="s">
        <v>5969</v>
      </c>
      <c r="H1007">
        <v>5881020</v>
      </c>
      <c r="I1007" t="s">
        <v>5970</v>
      </c>
      <c r="J1007" t="s">
        <v>17</v>
      </c>
    </row>
    <row r="1008" spans="1:10">
      <c r="A1008" t="s">
        <v>5272</v>
      </c>
      <c r="B1008" t="s">
        <v>5272</v>
      </c>
      <c r="C1008" t="s">
        <v>5971</v>
      </c>
      <c r="D1008" t="s">
        <v>5972</v>
      </c>
      <c r="E1008" t="s">
        <v>5973</v>
      </c>
      <c r="F1008" t="s">
        <v>5974</v>
      </c>
      <c r="G1008" t="s">
        <v>5975</v>
      </c>
      <c r="H1008">
        <v>73102444</v>
      </c>
      <c r="I1008" t="s">
        <v>5976</v>
      </c>
      <c r="J1008" t="s">
        <v>17</v>
      </c>
    </row>
    <row r="1009" spans="1:10">
      <c r="A1009" t="s">
        <v>5272</v>
      </c>
      <c r="B1009" t="s">
        <v>5272</v>
      </c>
      <c r="C1009" t="s">
        <v>5977</v>
      </c>
      <c r="D1009" t="s">
        <v>5978</v>
      </c>
      <c r="E1009" t="s">
        <v>5979</v>
      </c>
      <c r="F1009" t="s">
        <v>5980</v>
      </c>
      <c r="G1009" t="s">
        <v>5981</v>
      </c>
      <c r="H1009">
        <v>52348033</v>
      </c>
      <c r="I1009" t="s">
        <v>5982</v>
      </c>
      <c r="J1009" t="s">
        <v>17</v>
      </c>
    </row>
    <row r="1010" spans="1:10">
      <c r="A1010" t="s">
        <v>5272</v>
      </c>
      <c r="B1010" t="s">
        <v>5272</v>
      </c>
      <c r="C1010" t="s">
        <v>5983</v>
      </c>
      <c r="D1010" t="s">
        <v>5984</v>
      </c>
      <c r="E1010" t="s">
        <v>5985</v>
      </c>
      <c r="F1010" t="s">
        <v>5986</v>
      </c>
      <c r="G1010" t="s">
        <v>5987</v>
      </c>
      <c r="H1010">
        <v>52848182</v>
      </c>
      <c r="I1010" t="s">
        <v>5988</v>
      </c>
      <c r="J1010" t="s">
        <v>17</v>
      </c>
    </row>
    <row r="1011" spans="1:10">
      <c r="A1011" t="s">
        <v>5272</v>
      </c>
      <c r="B1011" t="s">
        <v>5272</v>
      </c>
      <c r="C1011" t="s">
        <v>5989</v>
      </c>
      <c r="D1011" t="s">
        <v>5990</v>
      </c>
      <c r="E1011" t="s">
        <v>5991</v>
      </c>
      <c r="F1011" t="s">
        <v>5992</v>
      </c>
      <c r="G1011" t="s">
        <v>5993</v>
      </c>
      <c r="H1011">
        <v>7301989</v>
      </c>
      <c r="I1011" t="s">
        <v>5994</v>
      </c>
      <c r="J1011" t="s">
        <v>17</v>
      </c>
    </row>
    <row r="1012" spans="1:10">
      <c r="A1012" t="s">
        <v>5272</v>
      </c>
      <c r="B1012" t="s">
        <v>5272</v>
      </c>
      <c r="C1012" t="s">
        <v>5995</v>
      </c>
      <c r="D1012" t="s">
        <v>5996</v>
      </c>
      <c r="E1012" t="s">
        <v>5997</v>
      </c>
      <c r="F1012" t="s">
        <v>5998</v>
      </c>
      <c r="G1012" t="s">
        <v>5999</v>
      </c>
      <c r="H1012">
        <v>31916329</v>
      </c>
      <c r="I1012" t="s">
        <v>6000</v>
      </c>
      <c r="J1012" t="s">
        <v>17</v>
      </c>
    </row>
    <row r="1013" spans="1:10">
      <c r="A1013" t="s">
        <v>5272</v>
      </c>
      <c r="B1013" t="s">
        <v>5272</v>
      </c>
      <c r="C1013" t="s">
        <v>6001</v>
      </c>
      <c r="D1013" t="s">
        <v>6002</v>
      </c>
      <c r="E1013" t="s">
        <v>6003</v>
      </c>
      <c r="F1013" t="s">
        <v>6004</v>
      </c>
      <c r="G1013" t="s">
        <v>6005</v>
      </c>
      <c r="H1013">
        <v>1020753561</v>
      </c>
      <c r="I1013" t="s">
        <v>6006</v>
      </c>
      <c r="J1013" t="s">
        <v>17</v>
      </c>
    </row>
    <row r="1014" spans="1:10">
      <c r="A1014" t="s">
        <v>5272</v>
      </c>
      <c r="B1014" t="s">
        <v>5272</v>
      </c>
      <c r="C1014" t="s">
        <v>6007</v>
      </c>
      <c r="D1014" t="s">
        <v>6008</v>
      </c>
      <c r="E1014" t="s">
        <v>6009</v>
      </c>
      <c r="F1014" t="s">
        <v>6010</v>
      </c>
      <c r="G1014" t="s">
        <v>6011</v>
      </c>
      <c r="H1014">
        <v>51760001</v>
      </c>
      <c r="I1014" t="s">
        <v>6012</v>
      </c>
      <c r="J1014" t="s">
        <v>17</v>
      </c>
    </row>
    <row r="1015" spans="1:10">
      <c r="A1015" t="s">
        <v>5272</v>
      </c>
      <c r="B1015" t="s">
        <v>5272</v>
      </c>
      <c r="C1015" t="s">
        <v>6013</v>
      </c>
      <c r="D1015" t="s">
        <v>6014</v>
      </c>
      <c r="E1015" t="s">
        <v>6015</v>
      </c>
      <c r="F1015" t="s">
        <v>6016</v>
      </c>
      <c r="G1015" t="s">
        <v>6017</v>
      </c>
      <c r="H1015">
        <v>52332180</v>
      </c>
      <c r="I1015" t="s">
        <v>6018</v>
      </c>
      <c r="J1015" t="s">
        <v>17</v>
      </c>
    </row>
    <row r="1016" spans="1:10">
      <c r="A1016" t="s">
        <v>5272</v>
      </c>
      <c r="B1016" t="s">
        <v>5272</v>
      </c>
      <c r="C1016" t="s">
        <v>6019</v>
      </c>
      <c r="D1016" t="s">
        <v>6020</v>
      </c>
      <c r="E1016" t="s">
        <v>6021</v>
      </c>
      <c r="F1016" t="s">
        <v>6022</v>
      </c>
      <c r="G1016" t="s">
        <v>6023</v>
      </c>
      <c r="H1016">
        <v>79361403</v>
      </c>
      <c r="I1016" t="s">
        <v>6024</v>
      </c>
      <c r="J1016" t="s">
        <v>17</v>
      </c>
    </row>
    <row r="1017" spans="1:10">
      <c r="A1017" t="s">
        <v>5272</v>
      </c>
      <c r="B1017" t="s">
        <v>5272</v>
      </c>
      <c r="C1017" t="s">
        <v>6025</v>
      </c>
      <c r="D1017" t="s">
        <v>6026</v>
      </c>
      <c r="E1017" t="s">
        <v>6027</v>
      </c>
      <c r="F1017" t="s">
        <v>6028</v>
      </c>
      <c r="G1017" t="s">
        <v>6029</v>
      </c>
      <c r="H1017">
        <v>5528629</v>
      </c>
      <c r="I1017" t="s">
        <v>6030</v>
      </c>
      <c r="J1017" t="s">
        <v>17</v>
      </c>
    </row>
    <row r="1018" spans="1:10">
      <c r="A1018" t="s">
        <v>5272</v>
      </c>
      <c r="B1018" t="s">
        <v>5272</v>
      </c>
      <c r="C1018" t="s">
        <v>6031</v>
      </c>
      <c r="D1018" t="s">
        <v>6032</v>
      </c>
      <c r="E1018" t="s">
        <v>6033</v>
      </c>
      <c r="F1018" t="s">
        <v>6034</v>
      </c>
      <c r="G1018" t="s">
        <v>6035</v>
      </c>
      <c r="H1018">
        <v>8666727</v>
      </c>
      <c r="I1018" t="s">
        <v>6036</v>
      </c>
      <c r="J1018" t="s">
        <v>17</v>
      </c>
    </row>
    <row r="1019" spans="1:10">
      <c r="A1019" t="s">
        <v>5272</v>
      </c>
      <c r="B1019" t="s">
        <v>5272</v>
      </c>
      <c r="C1019" t="s">
        <v>6037</v>
      </c>
      <c r="D1019" t="s">
        <v>6038</v>
      </c>
      <c r="E1019" t="s">
        <v>6039</v>
      </c>
      <c r="F1019" t="s">
        <v>6040</v>
      </c>
      <c r="G1019" t="s">
        <v>6041</v>
      </c>
      <c r="H1019">
        <v>39689776</v>
      </c>
      <c r="I1019" t="s">
        <v>6042</v>
      </c>
      <c r="J1019" t="s">
        <v>17</v>
      </c>
    </row>
    <row r="1020" spans="1:10">
      <c r="A1020" t="s">
        <v>5272</v>
      </c>
      <c r="B1020" t="s">
        <v>5272</v>
      </c>
      <c r="C1020" t="s">
        <v>6043</v>
      </c>
      <c r="D1020" t="s">
        <v>6044</v>
      </c>
      <c r="E1020" t="s">
        <v>6045</v>
      </c>
      <c r="F1020" t="s">
        <v>6046</v>
      </c>
      <c r="G1020" t="s">
        <v>6047</v>
      </c>
      <c r="H1020">
        <v>4992825</v>
      </c>
      <c r="I1020" t="s">
        <v>6048</v>
      </c>
      <c r="J1020" t="s">
        <v>17</v>
      </c>
    </row>
    <row r="1021" spans="1:10">
      <c r="A1021" t="s">
        <v>5272</v>
      </c>
      <c r="B1021" t="s">
        <v>5272</v>
      </c>
      <c r="C1021" t="s">
        <v>6049</v>
      </c>
      <c r="D1021" t="s">
        <v>6050</v>
      </c>
      <c r="E1021" t="s">
        <v>6051</v>
      </c>
      <c r="F1021" t="s">
        <v>6052</v>
      </c>
      <c r="G1021" t="s">
        <v>6053</v>
      </c>
      <c r="H1021">
        <v>51934620</v>
      </c>
      <c r="I1021" t="s">
        <v>6054</v>
      </c>
      <c r="J1021" t="s">
        <v>17</v>
      </c>
    </row>
    <row r="1022" spans="1:10">
      <c r="A1022" t="s">
        <v>5272</v>
      </c>
      <c r="B1022" t="s">
        <v>5272</v>
      </c>
      <c r="C1022" t="s">
        <v>6055</v>
      </c>
      <c r="D1022" t="s">
        <v>6056</v>
      </c>
      <c r="E1022" t="s">
        <v>6057</v>
      </c>
      <c r="F1022" t="s">
        <v>6058</v>
      </c>
      <c r="G1022" t="s">
        <v>6059</v>
      </c>
      <c r="H1022">
        <v>80230137</v>
      </c>
      <c r="I1022" t="s">
        <v>6060</v>
      </c>
      <c r="J1022" t="s">
        <v>17</v>
      </c>
    </row>
    <row r="1023" spans="1:10">
      <c r="A1023" t="s">
        <v>5272</v>
      </c>
      <c r="B1023" t="s">
        <v>5272</v>
      </c>
      <c r="C1023" t="s">
        <v>6061</v>
      </c>
      <c r="D1023" t="s">
        <v>6062</v>
      </c>
      <c r="E1023" t="s">
        <v>6063</v>
      </c>
      <c r="F1023" t="s">
        <v>6064</v>
      </c>
      <c r="G1023" t="s">
        <v>6065</v>
      </c>
      <c r="H1023">
        <v>39779440</v>
      </c>
      <c r="I1023" t="s">
        <v>6066</v>
      </c>
      <c r="J1023" t="s">
        <v>17</v>
      </c>
    </row>
    <row r="1024" spans="1:10">
      <c r="A1024" t="s">
        <v>5272</v>
      </c>
      <c r="B1024" t="s">
        <v>5272</v>
      </c>
      <c r="C1024" t="s">
        <v>6067</v>
      </c>
      <c r="D1024" t="s">
        <v>6068</v>
      </c>
      <c r="E1024" t="s">
        <v>6069</v>
      </c>
      <c r="F1024" t="s">
        <v>6070</v>
      </c>
      <c r="G1024" t="s">
        <v>6071</v>
      </c>
      <c r="H1024">
        <v>19323392</v>
      </c>
      <c r="I1024" t="s">
        <v>6072</v>
      </c>
      <c r="J1024" t="s">
        <v>17</v>
      </c>
    </row>
    <row r="1025" spans="1:10">
      <c r="A1025" t="s">
        <v>5272</v>
      </c>
      <c r="B1025" t="s">
        <v>5272</v>
      </c>
      <c r="C1025" t="s">
        <v>6073</v>
      </c>
      <c r="D1025" t="s">
        <v>6074</v>
      </c>
      <c r="E1025" t="s">
        <v>6075</v>
      </c>
      <c r="F1025" t="s">
        <v>6076</v>
      </c>
      <c r="G1025" t="s">
        <v>6077</v>
      </c>
      <c r="H1025">
        <v>37948792</v>
      </c>
      <c r="I1025" t="s">
        <v>6078</v>
      </c>
      <c r="J1025" t="s">
        <v>17</v>
      </c>
    </row>
    <row r="1026" spans="1:10">
      <c r="A1026" t="s">
        <v>5272</v>
      </c>
      <c r="B1026" t="s">
        <v>5272</v>
      </c>
      <c r="C1026" t="s">
        <v>6079</v>
      </c>
      <c r="D1026" t="s">
        <v>6080</v>
      </c>
      <c r="E1026" t="s">
        <v>6081</v>
      </c>
      <c r="F1026" t="s">
        <v>6082</v>
      </c>
      <c r="G1026" t="s">
        <v>6083</v>
      </c>
      <c r="H1026">
        <v>51732966</v>
      </c>
      <c r="I1026" t="s">
        <v>6084</v>
      </c>
      <c r="J1026" t="s">
        <v>17</v>
      </c>
    </row>
    <row r="1027" spans="1:10">
      <c r="A1027" t="s">
        <v>5272</v>
      </c>
      <c r="B1027" t="s">
        <v>5272</v>
      </c>
      <c r="C1027" t="s">
        <v>6085</v>
      </c>
      <c r="D1027" t="s">
        <v>6086</v>
      </c>
      <c r="E1027" t="s">
        <v>6087</v>
      </c>
      <c r="F1027" t="s">
        <v>6088</v>
      </c>
      <c r="G1027" t="s">
        <v>6089</v>
      </c>
      <c r="H1027">
        <v>46451367</v>
      </c>
      <c r="I1027" t="s">
        <v>6090</v>
      </c>
      <c r="J1027" t="s">
        <v>17</v>
      </c>
    </row>
    <row r="1028" spans="1:10">
      <c r="A1028" t="s">
        <v>5272</v>
      </c>
      <c r="B1028" t="s">
        <v>5272</v>
      </c>
      <c r="C1028" t="s">
        <v>6091</v>
      </c>
      <c r="D1028" t="s">
        <v>6092</v>
      </c>
      <c r="E1028" t="s">
        <v>6093</v>
      </c>
      <c r="F1028" t="s">
        <v>6094</v>
      </c>
      <c r="G1028" t="s">
        <v>6095</v>
      </c>
      <c r="H1028">
        <v>73186313</v>
      </c>
      <c r="I1028" t="s">
        <v>6096</v>
      </c>
      <c r="J1028" t="s">
        <v>17</v>
      </c>
    </row>
    <row r="1029" spans="1:10">
      <c r="A1029" t="s">
        <v>5272</v>
      </c>
      <c r="B1029" t="s">
        <v>5272</v>
      </c>
      <c r="C1029" t="s">
        <v>6097</v>
      </c>
      <c r="D1029" t="s">
        <v>6098</v>
      </c>
      <c r="E1029" t="s">
        <v>6099</v>
      </c>
      <c r="F1029" t="s">
        <v>6100</v>
      </c>
      <c r="G1029" t="s">
        <v>6101</v>
      </c>
      <c r="H1029">
        <v>51941362</v>
      </c>
      <c r="I1029" t="s">
        <v>6102</v>
      </c>
      <c r="J1029" t="s">
        <v>17</v>
      </c>
    </row>
    <row r="1030" spans="1:10">
      <c r="A1030" t="s">
        <v>5272</v>
      </c>
      <c r="B1030" t="s">
        <v>5272</v>
      </c>
      <c r="C1030" t="s">
        <v>6103</v>
      </c>
      <c r="D1030" t="s">
        <v>6104</v>
      </c>
      <c r="E1030" t="s">
        <v>6105</v>
      </c>
      <c r="G1030" t="s">
        <v>6106</v>
      </c>
      <c r="H1030">
        <v>52911114</v>
      </c>
      <c r="I1030" t="s">
        <v>6107</v>
      </c>
      <c r="J1030" t="s">
        <v>17</v>
      </c>
    </row>
    <row r="1031" spans="1:10">
      <c r="A1031" t="s">
        <v>5272</v>
      </c>
      <c r="B1031" t="s">
        <v>5272</v>
      </c>
      <c r="C1031" t="s">
        <v>6108</v>
      </c>
      <c r="D1031" t="s">
        <v>6109</v>
      </c>
      <c r="E1031" t="s">
        <v>6110</v>
      </c>
      <c r="G1031" t="s">
        <v>6111</v>
      </c>
      <c r="H1031">
        <v>63301129</v>
      </c>
      <c r="I1031" t="s">
        <v>6112</v>
      </c>
      <c r="J1031" t="s">
        <v>17</v>
      </c>
    </row>
    <row r="1032" spans="1:10">
      <c r="A1032" t="s">
        <v>5272</v>
      </c>
      <c r="B1032" t="s">
        <v>5272</v>
      </c>
      <c r="C1032" t="s">
        <v>6113</v>
      </c>
      <c r="D1032" t="s">
        <v>6114</v>
      </c>
      <c r="E1032" t="s">
        <v>6115</v>
      </c>
      <c r="G1032" t="s">
        <v>6116</v>
      </c>
      <c r="H1032">
        <v>52703263</v>
      </c>
      <c r="I1032" t="s">
        <v>6117</v>
      </c>
      <c r="J1032" t="s">
        <v>17</v>
      </c>
    </row>
    <row r="1033" spans="1:10">
      <c r="A1033" t="s">
        <v>5272</v>
      </c>
      <c r="B1033" t="s">
        <v>5272</v>
      </c>
      <c r="C1033" t="s">
        <v>6118</v>
      </c>
      <c r="D1033" t="s">
        <v>6119</v>
      </c>
      <c r="E1033" t="s">
        <v>6120</v>
      </c>
      <c r="G1033" t="s">
        <v>6121</v>
      </c>
      <c r="H1033">
        <v>93386946</v>
      </c>
      <c r="I1033" t="s">
        <v>6122</v>
      </c>
      <c r="J1033" t="s">
        <v>17</v>
      </c>
    </row>
    <row r="1034" spans="1:10">
      <c r="A1034" t="s">
        <v>5272</v>
      </c>
      <c r="B1034" t="s">
        <v>5272</v>
      </c>
      <c r="C1034" t="s">
        <v>6123</v>
      </c>
      <c r="D1034" t="s">
        <v>6124</v>
      </c>
      <c r="E1034" t="s">
        <v>6125</v>
      </c>
      <c r="G1034" t="s">
        <v>6126</v>
      </c>
      <c r="H1034">
        <v>79416924</v>
      </c>
      <c r="I1034" t="s">
        <v>6127</v>
      </c>
      <c r="J1034" t="s">
        <v>17</v>
      </c>
    </row>
    <row r="1035" spans="1:10">
      <c r="A1035" t="s">
        <v>5272</v>
      </c>
      <c r="B1035" t="s">
        <v>5272</v>
      </c>
      <c r="C1035" t="s">
        <v>6128</v>
      </c>
      <c r="D1035" t="s">
        <v>6129</v>
      </c>
      <c r="E1035" t="s">
        <v>6130</v>
      </c>
      <c r="F1035" t="s">
        <v>6131</v>
      </c>
      <c r="G1035" t="s">
        <v>6132</v>
      </c>
      <c r="H1035">
        <v>52991969</v>
      </c>
      <c r="I1035" t="s">
        <v>6133</v>
      </c>
      <c r="J1035" t="s">
        <v>17</v>
      </c>
    </row>
    <row r="1036" spans="1:10">
      <c r="A1036" t="s">
        <v>5272</v>
      </c>
      <c r="B1036" t="s">
        <v>5272</v>
      </c>
      <c r="C1036" t="s">
        <v>6134</v>
      </c>
      <c r="D1036" t="s">
        <v>6135</v>
      </c>
      <c r="E1036" t="s">
        <v>6136</v>
      </c>
      <c r="G1036" t="s">
        <v>6137</v>
      </c>
      <c r="H1036">
        <v>9866409</v>
      </c>
      <c r="I1036" t="s">
        <v>6138</v>
      </c>
      <c r="J1036" t="s">
        <v>17</v>
      </c>
    </row>
    <row r="1037" spans="1:10">
      <c r="A1037" t="s">
        <v>5272</v>
      </c>
      <c r="B1037" t="s">
        <v>5272</v>
      </c>
      <c r="C1037" t="s">
        <v>6139</v>
      </c>
      <c r="D1037" t="s">
        <v>6140</v>
      </c>
      <c r="E1037" t="s">
        <v>6141</v>
      </c>
      <c r="G1037" t="s">
        <v>6142</v>
      </c>
      <c r="H1037">
        <v>88240880</v>
      </c>
      <c r="J1037" t="s">
        <v>17</v>
      </c>
    </row>
    <row r="1038" spans="1:10">
      <c r="A1038" t="s">
        <v>5272</v>
      </c>
      <c r="B1038" t="s">
        <v>5272</v>
      </c>
      <c r="C1038" t="s">
        <v>6143</v>
      </c>
      <c r="D1038" t="s">
        <v>6144</v>
      </c>
      <c r="E1038" t="s">
        <v>6145</v>
      </c>
      <c r="G1038" t="s">
        <v>6146</v>
      </c>
      <c r="H1038">
        <v>49761414</v>
      </c>
      <c r="J1038" t="s">
        <v>17</v>
      </c>
    </row>
    <row r="1039" spans="1:10">
      <c r="A1039" t="s">
        <v>5272</v>
      </c>
      <c r="B1039" t="s">
        <v>5272</v>
      </c>
      <c r="C1039" t="s">
        <v>6147</v>
      </c>
      <c r="D1039" t="s">
        <v>6148</v>
      </c>
      <c r="E1039" t="s">
        <v>6149</v>
      </c>
      <c r="G1039" t="s">
        <v>6150</v>
      </c>
      <c r="H1039">
        <v>46661693</v>
      </c>
      <c r="J1039" t="s">
        <v>17</v>
      </c>
    </row>
    <row r="1040" spans="1:10">
      <c r="A1040" t="s">
        <v>5272</v>
      </c>
      <c r="B1040" t="s">
        <v>5272</v>
      </c>
      <c r="C1040" t="s">
        <v>6151</v>
      </c>
      <c r="D1040" t="s">
        <v>6152</v>
      </c>
      <c r="E1040" t="s">
        <v>6153</v>
      </c>
      <c r="F1040" t="s">
        <v>6154</v>
      </c>
      <c r="G1040" t="s">
        <v>6155</v>
      </c>
      <c r="H1040">
        <v>79487073</v>
      </c>
      <c r="I1040" t="s">
        <v>6156</v>
      </c>
      <c r="J1040" t="s">
        <v>17</v>
      </c>
    </row>
    <row r="1041" spans="1:10">
      <c r="A1041" t="s">
        <v>5272</v>
      </c>
      <c r="B1041" t="s">
        <v>5272</v>
      </c>
      <c r="C1041" t="s">
        <v>6157</v>
      </c>
      <c r="D1041" t="s">
        <v>6158</v>
      </c>
      <c r="E1041" t="s">
        <v>6159</v>
      </c>
      <c r="F1041" t="s">
        <v>6160</v>
      </c>
      <c r="G1041" t="s">
        <v>6161</v>
      </c>
      <c r="H1041">
        <v>11311180</v>
      </c>
      <c r="I1041" t="s">
        <v>6162</v>
      </c>
      <c r="J1041" t="s">
        <v>17</v>
      </c>
    </row>
    <row r="1042" spans="1:10">
      <c r="A1042" t="s">
        <v>5272</v>
      </c>
      <c r="B1042" t="s">
        <v>5272</v>
      </c>
      <c r="C1042" t="s">
        <v>6163</v>
      </c>
      <c r="D1042" t="s">
        <v>6164</v>
      </c>
      <c r="E1042" t="s">
        <v>6165</v>
      </c>
      <c r="F1042" t="s">
        <v>6166</v>
      </c>
      <c r="G1042" t="s">
        <v>6167</v>
      </c>
      <c r="H1042">
        <v>51751380</v>
      </c>
      <c r="I1042" t="s">
        <v>6168</v>
      </c>
      <c r="J1042" t="s">
        <v>17</v>
      </c>
    </row>
    <row r="1043" spans="1:10">
      <c r="A1043" t="s">
        <v>5272</v>
      </c>
      <c r="B1043" t="s">
        <v>5272</v>
      </c>
      <c r="C1043" t="s">
        <v>6169</v>
      </c>
      <c r="D1043" t="s">
        <v>6170</v>
      </c>
      <c r="E1043" t="s">
        <v>6171</v>
      </c>
      <c r="F1043" t="s">
        <v>6172</v>
      </c>
      <c r="G1043" t="s">
        <v>6173</v>
      </c>
      <c r="H1043">
        <v>39677996</v>
      </c>
      <c r="I1043" t="s">
        <v>6174</v>
      </c>
      <c r="J1043" t="s">
        <v>17</v>
      </c>
    </row>
    <row r="1044" spans="1:10">
      <c r="A1044" t="s">
        <v>5272</v>
      </c>
      <c r="B1044" t="s">
        <v>5272</v>
      </c>
      <c r="C1044" t="s">
        <v>6175</v>
      </c>
      <c r="D1044" t="s">
        <v>6176</v>
      </c>
      <c r="E1044" t="s">
        <v>6177</v>
      </c>
      <c r="F1044" t="s">
        <v>6178</v>
      </c>
      <c r="G1044" t="s">
        <v>6179</v>
      </c>
      <c r="H1044">
        <v>79648575</v>
      </c>
      <c r="I1044" t="s">
        <v>6180</v>
      </c>
      <c r="J1044" t="s">
        <v>17</v>
      </c>
    </row>
    <row r="1045" spans="1:10">
      <c r="A1045" t="s">
        <v>5272</v>
      </c>
      <c r="B1045" t="s">
        <v>5272</v>
      </c>
      <c r="C1045" t="s">
        <v>6181</v>
      </c>
      <c r="D1045" t="s">
        <v>6182</v>
      </c>
      <c r="E1045" t="s">
        <v>6183</v>
      </c>
      <c r="F1045" t="s">
        <v>6184</v>
      </c>
      <c r="G1045" t="s">
        <v>6185</v>
      </c>
      <c r="H1045">
        <v>42133011</v>
      </c>
      <c r="I1045" t="s">
        <v>6186</v>
      </c>
      <c r="J1045" t="s">
        <v>17</v>
      </c>
    </row>
    <row r="1046" spans="1:10">
      <c r="A1046" t="s">
        <v>5272</v>
      </c>
      <c r="B1046" t="s">
        <v>5272</v>
      </c>
      <c r="C1046" t="s">
        <v>6187</v>
      </c>
      <c r="D1046" t="s">
        <v>6188</v>
      </c>
      <c r="E1046" t="s">
        <v>6189</v>
      </c>
      <c r="F1046" t="s">
        <v>6190</v>
      </c>
      <c r="G1046" t="s">
        <v>6191</v>
      </c>
      <c r="H1046">
        <v>4443489</v>
      </c>
      <c r="I1046" t="s">
        <v>6192</v>
      </c>
      <c r="J1046" t="s">
        <v>17</v>
      </c>
    </row>
    <row r="1047" spans="1:10">
      <c r="A1047" t="s">
        <v>5272</v>
      </c>
      <c r="B1047" t="s">
        <v>5272</v>
      </c>
      <c r="C1047" t="s">
        <v>6193</v>
      </c>
      <c r="D1047" t="s">
        <v>6194</v>
      </c>
      <c r="E1047" t="s">
        <v>6195</v>
      </c>
      <c r="F1047" t="s">
        <v>6196</v>
      </c>
      <c r="G1047" t="s">
        <v>6197</v>
      </c>
      <c r="H1047">
        <v>1013590617</v>
      </c>
      <c r="I1047" t="s">
        <v>6198</v>
      </c>
      <c r="J1047" t="s">
        <v>17</v>
      </c>
    </row>
    <row r="1048" spans="1:10">
      <c r="A1048" t="s">
        <v>5272</v>
      </c>
      <c r="B1048" t="s">
        <v>5272</v>
      </c>
      <c r="C1048" t="s">
        <v>6199</v>
      </c>
      <c r="D1048" t="s">
        <v>6200</v>
      </c>
      <c r="E1048" t="s">
        <v>6201</v>
      </c>
      <c r="F1048" t="s">
        <v>6202</v>
      </c>
      <c r="G1048" t="s">
        <v>6203</v>
      </c>
      <c r="H1048">
        <v>79880423</v>
      </c>
      <c r="I1048" t="s">
        <v>6204</v>
      </c>
      <c r="J1048" t="s">
        <v>17</v>
      </c>
    </row>
    <row r="1049" spans="1:10">
      <c r="A1049" t="s">
        <v>5272</v>
      </c>
      <c r="B1049" t="s">
        <v>5272</v>
      </c>
      <c r="C1049" t="s">
        <v>6205</v>
      </c>
      <c r="D1049" t="s">
        <v>6206</v>
      </c>
      <c r="E1049" t="s">
        <v>6207</v>
      </c>
      <c r="F1049" t="s">
        <v>6208</v>
      </c>
      <c r="G1049" t="s">
        <v>6209</v>
      </c>
      <c r="H1049">
        <v>51563674</v>
      </c>
      <c r="I1049" t="s">
        <v>6210</v>
      </c>
      <c r="J1049" t="s">
        <v>17</v>
      </c>
    </row>
    <row r="1050" spans="1:10">
      <c r="A1050" t="s">
        <v>5272</v>
      </c>
      <c r="B1050" t="s">
        <v>5272</v>
      </c>
      <c r="C1050" t="s">
        <v>6211</v>
      </c>
      <c r="D1050" t="s">
        <v>6212</v>
      </c>
      <c r="E1050" t="s">
        <v>6213</v>
      </c>
      <c r="F1050" t="s">
        <v>6214</v>
      </c>
      <c r="G1050" t="s">
        <v>6215</v>
      </c>
      <c r="H1050">
        <v>85451070</v>
      </c>
      <c r="I1050" t="s">
        <v>6216</v>
      </c>
      <c r="J1050" t="s">
        <v>17</v>
      </c>
    </row>
    <row r="1051" spans="1:10">
      <c r="A1051" t="s">
        <v>5272</v>
      </c>
      <c r="B1051" t="s">
        <v>5272</v>
      </c>
      <c r="C1051" t="s">
        <v>6217</v>
      </c>
      <c r="D1051" t="s">
        <v>6218</v>
      </c>
      <c r="E1051" t="s">
        <v>6219</v>
      </c>
      <c r="F1051" t="s">
        <v>6220</v>
      </c>
      <c r="G1051" t="s">
        <v>6221</v>
      </c>
      <c r="H1051">
        <v>52832590</v>
      </c>
      <c r="I1051" t="s">
        <v>6222</v>
      </c>
      <c r="J1051" t="s">
        <v>17</v>
      </c>
    </row>
    <row r="1052" spans="1:10">
      <c r="A1052" t="s">
        <v>5272</v>
      </c>
      <c r="B1052" t="s">
        <v>5272</v>
      </c>
      <c r="C1052" t="s">
        <v>6223</v>
      </c>
      <c r="D1052" t="s">
        <v>6224</v>
      </c>
      <c r="E1052" t="s">
        <v>6225</v>
      </c>
      <c r="F1052" t="s">
        <v>6226</v>
      </c>
      <c r="G1052" t="s">
        <v>6227</v>
      </c>
      <c r="H1052">
        <v>51873834</v>
      </c>
      <c r="I1052" t="s">
        <v>6228</v>
      </c>
      <c r="J1052" t="s">
        <v>17</v>
      </c>
    </row>
    <row r="1053" spans="1:10">
      <c r="A1053" t="s">
        <v>5272</v>
      </c>
      <c r="B1053" t="s">
        <v>5272</v>
      </c>
      <c r="C1053" t="s">
        <v>6229</v>
      </c>
      <c r="D1053" t="s">
        <v>6230</v>
      </c>
      <c r="E1053" t="s">
        <v>6231</v>
      </c>
      <c r="F1053" t="s">
        <v>6232</v>
      </c>
      <c r="G1053" t="s">
        <v>6233</v>
      </c>
      <c r="H1053">
        <v>63336682</v>
      </c>
      <c r="I1053" t="s">
        <v>6234</v>
      </c>
      <c r="J1053" t="s">
        <v>17</v>
      </c>
    </row>
    <row r="1054" spans="1:10">
      <c r="A1054" t="s">
        <v>5272</v>
      </c>
      <c r="B1054" t="s">
        <v>5272</v>
      </c>
      <c r="C1054" t="s">
        <v>6235</v>
      </c>
      <c r="D1054" t="s">
        <v>6236</v>
      </c>
      <c r="E1054" t="s">
        <v>6237</v>
      </c>
      <c r="F1054" t="s">
        <v>6238</v>
      </c>
      <c r="G1054" t="s">
        <v>6239</v>
      </c>
      <c r="H1054">
        <v>52374216</v>
      </c>
      <c r="I1054" t="s">
        <v>6240</v>
      </c>
      <c r="J1054" t="s">
        <v>17</v>
      </c>
    </row>
    <row r="1055" spans="1:10">
      <c r="A1055" t="s">
        <v>5272</v>
      </c>
      <c r="B1055" t="s">
        <v>5272</v>
      </c>
      <c r="C1055" t="s">
        <v>6241</v>
      </c>
      <c r="D1055" t="s">
        <v>6242</v>
      </c>
      <c r="E1055" t="s">
        <v>6243</v>
      </c>
      <c r="F1055" t="s">
        <v>6244</v>
      </c>
      <c r="G1055" t="s">
        <v>6245</v>
      </c>
      <c r="H1055">
        <v>80126826</v>
      </c>
      <c r="I1055" t="s">
        <v>6246</v>
      </c>
      <c r="J1055" t="s">
        <v>17</v>
      </c>
    </row>
    <row r="1056" spans="1:10">
      <c r="A1056" t="s">
        <v>5272</v>
      </c>
      <c r="B1056" t="s">
        <v>5272</v>
      </c>
      <c r="C1056" t="s">
        <v>6247</v>
      </c>
      <c r="D1056" t="s">
        <v>6248</v>
      </c>
      <c r="E1056" t="s">
        <v>6249</v>
      </c>
      <c r="F1056" t="s">
        <v>6250</v>
      </c>
      <c r="G1056" t="s">
        <v>6251</v>
      </c>
      <c r="H1056">
        <v>79114318</v>
      </c>
      <c r="I1056" t="s">
        <v>6252</v>
      </c>
      <c r="J1056" t="s">
        <v>17</v>
      </c>
    </row>
    <row r="1057" spans="1:10">
      <c r="A1057" t="s">
        <v>5272</v>
      </c>
      <c r="B1057" t="s">
        <v>5272</v>
      </c>
      <c r="C1057" t="s">
        <v>6253</v>
      </c>
      <c r="D1057" t="s">
        <v>6254</v>
      </c>
      <c r="E1057" t="s">
        <v>6255</v>
      </c>
      <c r="F1057" t="s">
        <v>6256</v>
      </c>
      <c r="G1057" t="s">
        <v>6257</v>
      </c>
      <c r="H1057">
        <v>51769369</v>
      </c>
      <c r="I1057" t="s">
        <v>6258</v>
      </c>
      <c r="J1057" t="s">
        <v>17</v>
      </c>
    </row>
    <row r="1058" spans="1:10">
      <c r="A1058" t="s">
        <v>5272</v>
      </c>
      <c r="B1058" t="s">
        <v>5272</v>
      </c>
      <c r="C1058" t="s">
        <v>6259</v>
      </c>
      <c r="D1058" t="s">
        <v>6260</v>
      </c>
      <c r="E1058" t="s">
        <v>6261</v>
      </c>
      <c r="F1058" t="s">
        <v>6262</v>
      </c>
      <c r="G1058" t="s">
        <v>6263</v>
      </c>
      <c r="H1058">
        <v>79052161</v>
      </c>
      <c r="I1058" t="s">
        <v>6264</v>
      </c>
      <c r="J1058" t="s">
        <v>17</v>
      </c>
    </row>
    <row r="1059" spans="1:10">
      <c r="A1059" t="s">
        <v>5272</v>
      </c>
      <c r="B1059" t="s">
        <v>5272</v>
      </c>
      <c r="C1059" t="s">
        <v>6265</v>
      </c>
      <c r="D1059" t="s">
        <v>6266</v>
      </c>
      <c r="E1059" t="s">
        <v>6267</v>
      </c>
      <c r="F1059" t="s">
        <v>6268</v>
      </c>
      <c r="G1059" t="s">
        <v>6269</v>
      </c>
      <c r="H1059">
        <v>79839400</v>
      </c>
      <c r="I1059" t="s">
        <v>6270</v>
      </c>
      <c r="J1059" t="s">
        <v>17</v>
      </c>
    </row>
    <row r="1060" spans="1:10">
      <c r="A1060" t="s">
        <v>5272</v>
      </c>
      <c r="B1060" t="s">
        <v>5272</v>
      </c>
      <c r="C1060" t="s">
        <v>6271</v>
      </c>
      <c r="D1060" t="s">
        <v>6272</v>
      </c>
      <c r="E1060" t="s">
        <v>6273</v>
      </c>
      <c r="F1060" t="s">
        <v>6274</v>
      </c>
      <c r="G1060" t="s">
        <v>6275</v>
      </c>
      <c r="H1060">
        <v>10269051</v>
      </c>
      <c r="I1060" t="s">
        <v>6276</v>
      </c>
      <c r="J1060" t="s">
        <v>17</v>
      </c>
    </row>
    <row r="1061" spans="1:10">
      <c r="A1061" t="s">
        <v>5272</v>
      </c>
      <c r="B1061" t="s">
        <v>5272</v>
      </c>
      <c r="C1061" t="s">
        <v>6277</v>
      </c>
      <c r="D1061" t="s">
        <v>6278</v>
      </c>
      <c r="E1061" t="s">
        <v>6279</v>
      </c>
      <c r="F1061" t="s">
        <v>6280</v>
      </c>
      <c r="G1061" t="s">
        <v>6281</v>
      </c>
      <c r="H1061">
        <v>52964978</v>
      </c>
      <c r="I1061" t="s">
        <v>6282</v>
      </c>
      <c r="J1061" t="s">
        <v>17</v>
      </c>
    </row>
    <row r="1062" spans="1:10">
      <c r="A1062" t="s">
        <v>5272</v>
      </c>
      <c r="B1062" t="s">
        <v>5272</v>
      </c>
      <c r="C1062" t="s">
        <v>6283</v>
      </c>
      <c r="D1062" t="s">
        <v>6284</v>
      </c>
      <c r="E1062" t="s">
        <v>6285</v>
      </c>
      <c r="F1062" t="s">
        <v>6286</v>
      </c>
      <c r="G1062" t="s">
        <v>6287</v>
      </c>
      <c r="H1062">
        <v>52108608</v>
      </c>
      <c r="I1062" t="s">
        <v>6288</v>
      </c>
      <c r="J1062" t="s">
        <v>17</v>
      </c>
    </row>
    <row r="1063" spans="1:10">
      <c r="A1063" t="s">
        <v>5272</v>
      </c>
      <c r="B1063" t="s">
        <v>5272</v>
      </c>
      <c r="C1063" t="s">
        <v>6289</v>
      </c>
      <c r="D1063" t="s">
        <v>6290</v>
      </c>
      <c r="E1063" t="s">
        <v>6291</v>
      </c>
      <c r="F1063" t="s">
        <v>6292</v>
      </c>
      <c r="G1063" t="s">
        <v>6293</v>
      </c>
      <c r="H1063">
        <v>19385393</v>
      </c>
      <c r="I1063" t="s">
        <v>6294</v>
      </c>
      <c r="J1063" t="s">
        <v>17</v>
      </c>
    </row>
    <row r="1064" spans="1:10">
      <c r="A1064" t="s">
        <v>5272</v>
      </c>
      <c r="B1064" t="s">
        <v>5272</v>
      </c>
      <c r="C1064" t="s">
        <v>6295</v>
      </c>
      <c r="D1064" t="s">
        <v>6296</v>
      </c>
      <c r="E1064" t="s">
        <v>6297</v>
      </c>
      <c r="F1064" t="s">
        <v>6298</v>
      </c>
      <c r="G1064" t="s">
        <v>6299</v>
      </c>
      <c r="H1064">
        <v>40046231</v>
      </c>
      <c r="I1064" t="s">
        <v>6300</v>
      </c>
      <c r="J1064" t="s">
        <v>17</v>
      </c>
    </row>
    <row r="1065" spans="1:10">
      <c r="A1065" t="s">
        <v>5272</v>
      </c>
      <c r="B1065" t="s">
        <v>5272</v>
      </c>
      <c r="C1065" t="s">
        <v>6301</v>
      </c>
      <c r="D1065" t="s">
        <v>6302</v>
      </c>
      <c r="E1065" t="s">
        <v>6303</v>
      </c>
      <c r="F1065" t="s">
        <v>6304</v>
      </c>
      <c r="G1065" t="s">
        <v>6305</v>
      </c>
      <c r="H1065">
        <v>1117322386</v>
      </c>
      <c r="I1065" t="s">
        <v>6306</v>
      </c>
      <c r="J1065" t="s">
        <v>17</v>
      </c>
    </row>
    <row r="1066" spans="1:10">
      <c r="A1066" t="s">
        <v>5272</v>
      </c>
      <c r="B1066" t="s">
        <v>5272</v>
      </c>
      <c r="C1066" t="s">
        <v>6307</v>
      </c>
      <c r="D1066" t="s">
        <v>6308</v>
      </c>
      <c r="E1066" t="s">
        <v>6309</v>
      </c>
      <c r="F1066" t="s">
        <v>6310</v>
      </c>
      <c r="G1066" t="s">
        <v>6311</v>
      </c>
      <c r="H1066">
        <v>88235008</v>
      </c>
      <c r="I1066" t="s">
        <v>6312</v>
      </c>
      <c r="J1066" t="s">
        <v>17</v>
      </c>
    </row>
    <row r="1067" spans="1:10">
      <c r="A1067" t="s">
        <v>5272</v>
      </c>
      <c r="B1067" t="s">
        <v>5272</v>
      </c>
      <c r="C1067" t="s">
        <v>6313</v>
      </c>
      <c r="D1067" t="s">
        <v>6314</v>
      </c>
      <c r="E1067" t="s">
        <v>6315</v>
      </c>
      <c r="F1067" t="s">
        <v>6316</v>
      </c>
      <c r="G1067" t="s">
        <v>6317</v>
      </c>
      <c r="H1067">
        <v>39568186</v>
      </c>
      <c r="I1067" t="s">
        <v>6318</v>
      </c>
      <c r="J1067" t="s">
        <v>17</v>
      </c>
    </row>
    <row r="1068" spans="1:10">
      <c r="A1068" t="s">
        <v>5272</v>
      </c>
      <c r="B1068" t="s">
        <v>5272</v>
      </c>
      <c r="C1068" t="s">
        <v>6319</v>
      </c>
      <c r="D1068" t="s">
        <v>6320</v>
      </c>
      <c r="E1068" t="s">
        <v>6321</v>
      </c>
      <c r="F1068" t="s">
        <v>6322</v>
      </c>
      <c r="G1068" t="s">
        <v>6323</v>
      </c>
      <c r="H1068">
        <v>91203257</v>
      </c>
      <c r="I1068" t="s">
        <v>6324</v>
      </c>
      <c r="J1068" t="s">
        <v>17</v>
      </c>
    </row>
    <row r="1069" spans="1:10">
      <c r="A1069" t="s">
        <v>5272</v>
      </c>
      <c r="B1069" t="s">
        <v>5272</v>
      </c>
      <c r="C1069" t="s">
        <v>6325</v>
      </c>
      <c r="D1069" t="s">
        <v>6326</v>
      </c>
      <c r="E1069" t="s">
        <v>6327</v>
      </c>
      <c r="F1069" t="s">
        <v>6328</v>
      </c>
      <c r="G1069" t="s">
        <v>6329</v>
      </c>
      <c r="H1069">
        <v>52505405</v>
      </c>
      <c r="I1069" t="s">
        <v>6330</v>
      </c>
      <c r="J1069" t="s">
        <v>17</v>
      </c>
    </row>
    <row r="1070" spans="1:10">
      <c r="A1070" t="s">
        <v>5272</v>
      </c>
      <c r="B1070" t="s">
        <v>5272</v>
      </c>
      <c r="C1070" t="s">
        <v>6331</v>
      </c>
      <c r="D1070" t="s">
        <v>6332</v>
      </c>
      <c r="E1070" t="s">
        <v>6333</v>
      </c>
      <c r="F1070" t="s">
        <v>6334</v>
      </c>
      <c r="G1070" t="s">
        <v>6335</v>
      </c>
      <c r="H1070">
        <v>40045849</v>
      </c>
      <c r="I1070" t="s">
        <v>6336</v>
      </c>
      <c r="J1070" t="s">
        <v>17</v>
      </c>
    </row>
    <row r="1071" spans="1:10">
      <c r="A1071" t="s">
        <v>5272</v>
      </c>
      <c r="B1071" t="s">
        <v>5272</v>
      </c>
      <c r="C1071" t="s">
        <v>6337</v>
      </c>
      <c r="D1071" t="s">
        <v>6338</v>
      </c>
      <c r="E1071" t="s">
        <v>6339</v>
      </c>
      <c r="F1071" t="s">
        <v>6340</v>
      </c>
      <c r="G1071" t="s">
        <v>6341</v>
      </c>
      <c r="H1071">
        <v>52884602</v>
      </c>
      <c r="I1071" t="s">
        <v>6342</v>
      </c>
      <c r="J1071" t="s">
        <v>17</v>
      </c>
    </row>
    <row r="1072" spans="1:10">
      <c r="A1072" t="s">
        <v>5272</v>
      </c>
      <c r="B1072" t="s">
        <v>5272</v>
      </c>
      <c r="C1072" t="s">
        <v>6343</v>
      </c>
      <c r="D1072" t="s">
        <v>6344</v>
      </c>
      <c r="E1072" t="s">
        <v>6345</v>
      </c>
      <c r="F1072" t="s">
        <v>6346</v>
      </c>
      <c r="G1072" t="s">
        <v>6347</v>
      </c>
      <c r="H1072">
        <v>51708618</v>
      </c>
      <c r="I1072" t="s">
        <v>6348</v>
      </c>
      <c r="J1072" t="s">
        <v>17</v>
      </c>
    </row>
    <row r="1073" spans="1:10">
      <c r="A1073" t="s">
        <v>5272</v>
      </c>
      <c r="B1073" t="s">
        <v>5272</v>
      </c>
      <c r="C1073" t="s">
        <v>6349</v>
      </c>
      <c r="D1073" t="s">
        <v>6350</v>
      </c>
      <c r="E1073" t="s">
        <v>6351</v>
      </c>
      <c r="F1073" t="s">
        <v>6352</v>
      </c>
      <c r="G1073" t="s">
        <v>6353</v>
      </c>
      <c r="H1073">
        <v>19385763</v>
      </c>
      <c r="I1073" t="s">
        <v>6354</v>
      </c>
      <c r="J1073" t="s">
        <v>17</v>
      </c>
    </row>
    <row r="1074" spans="1:10">
      <c r="A1074" t="s">
        <v>5272</v>
      </c>
      <c r="B1074" t="s">
        <v>5272</v>
      </c>
      <c r="C1074" t="s">
        <v>6355</v>
      </c>
      <c r="D1074" t="s">
        <v>6356</v>
      </c>
      <c r="E1074" t="s">
        <v>6357</v>
      </c>
      <c r="F1074" t="s">
        <v>6358</v>
      </c>
      <c r="G1074" t="s">
        <v>6359</v>
      </c>
      <c r="H1074">
        <v>63325502</v>
      </c>
      <c r="I1074" t="s">
        <v>6360</v>
      </c>
      <c r="J1074" t="s">
        <v>17</v>
      </c>
    </row>
    <row r="1075" spans="1:10">
      <c r="A1075" t="s">
        <v>5272</v>
      </c>
      <c r="B1075" t="s">
        <v>5272</v>
      </c>
      <c r="C1075" t="s">
        <v>6361</v>
      </c>
      <c r="D1075" t="s">
        <v>6362</v>
      </c>
      <c r="E1075" t="s">
        <v>6363</v>
      </c>
      <c r="F1075" t="s">
        <v>6364</v>
      </c>
      <c r="G1075" t="s">
        <v>6365</v>
      </c>
      <c r="H1075">
        <v>79751256</v>
      </c>
      <c r="I1075" t="s">
        <v>6366</v>
      </c>
      <c r="J1075" t="s">
        <v>17</v>
      </c>
    </row>
    <row r="1076" spans="1:10">
      <c r="A1076" t="s">
        <v>5272</v>
      </c>
      <c r="B1076" t="s">
        <v>5272</v>
      </c>
      <c r="C1076" t="s">
        <v>6367</v>
      </c>
      <c r="D1076" t="s">
        <v>6368</v>
      </c>
      <c r="E1076" t="s">
        <v>6369</v>
      </c>
      <c r="F1076" t="s">
        <v>6370</v>
      </c>
      <c r="G1076" t="s">
        <v>6371</v>
      </c>
      <c r="H1076">
        <v>79984600</v>
      </c>
      <c r="I1076" t="s">
        <v>6372</v>
      </c>
      <c r="J1076" t="s">
        <v>17</v>
      </c>
    </row>
    <row r="1077" spans="1:10">
      <c r="A1077" t="s">
        <v>5272</v>
      </c>
      <c r="B1077" t="s">
        <v>5272</v>
      </c>
      <c r="C1077" t="s">
        <v>6373</v>
      </c>
      <c r="D1077" t="s">
        <v>6374</v>
      </c>
      <c r="E1077" t="s">
        <v>6375</v>
      </c>
      <c r="F1077" t="s">
        <v>6376</v>
      </c>
      <c r="G1077" t="s">
        <v>6377</v>
      </c>
      <c r="H1077">
        <v>59832586</v>
      </c>
      <c r="I1077" t="s">
        <v>6378</v>
      </c>
      <c r="J1077" t="s">
        <v>17</v>
      </c>
    </row>
    <row r="1078" spans="1:10">
      <c r="A1078" t="s">
        <v>5272</v>
      </c>
      <c r="B1078" t="s">
        <v>5272</v>
      </c>
      <c r="C1078" t="s">
        <v>6379</v>
      </c>
      <c r="D1078" t="s">
        <v>6380</v>
      </c>
      <c r="E1078" t="s">
        <v>6381</v>
      </c>
      <c r="F1078" t="s">
        <v>6382</v>
      </c>
      <c r="G1078" t="s">
        <v>6383</v>
      </c>
      <c r="H1078">
        <v>79304348</v>
      </c>
      <c r="I1078" t="s">
        <v>6384</v>
      </c>
      <c r="J1078" t="s">
        <v>17</v>
      </c>
    </row>
    <row r="1079" spans="1:10">
      <c r="A1079" t="s">
        <v>5272</v>
      </c>
      <c r="B1079" t="s">
        <v>5272</v>
      </c>
      <c r="C1079" t="s">
        <v>6385</v>
      </c>
      <c r="D1079" t="s">
        <v>6386</v>
      </c>
      <c r="E1079" t="s">
        <v>6387</v>
      </c>
      <c r="F1079" t="s">
        <v>6388</v>
      </c>
      <c r="G1079" t="s">
        <v>6389</v>
      </c>
      <c r="H1079">
        <v>52452271</v>
      </c>
      <c r="I1079" t="s">
        <v>6390</v>
      </c>
      <c r="J1079" t="s">
        <v>17</v>
      </c>
    </row>
    <row r="1080" spans="1:10">
      <c r="A1080" t="s">
        <v>5272</v>
      </c>
      <c r="B1080" t="s">
        <v>5272</v>
      </c>
      <c r="C1080" t="s">
        <v>6391</v>
      </c>
      <c r="D1080" t="s">
        <v>6392</v>
      </c>
      <c r="E1080" t="s">
        <v>6393</v>
      </c>
      <c r="G1080" t="s">
        <v>6394</v>
      </c>
      <c r="H1080">
        <v>94152438</v>
      </c>
      <c r="I1080" t="s">
        <v>6395</v>
      </c>
      <c r="J1080" t="s">
        <v>17</v>
      </c>
    </row>
    <row r="1081" spans="1:10">
      <c r="A1081" t="s">
        <v>5272</v>
      </c>
      <c r="B1081" t="s">
        <v>5272</v>
      </c>
      <c r="C1081" t="s">
        <v>6396</v>
      </c>
      <c r="D1081" t="s">
        <v>6397</v>
      </c>
      <c r="E1081" t="s">
        <v>6398</v>
      </c>
      <c r="G1081" t="s">
        <v>6399</v>
      </c>
      <c r="H1081">
        <v>79708258</v>
      </c>
      <c r="I1081" t="s">
        <v>6400</v>
      </c>
      <c r="J1081" t="s">
        <v>17</v>
      </c>
    </row>
    <row r="1082" spans="1:10">
      <c r="A1082" t="s">
        <v>5272</v>
      </c>
      <c r="B1082" t="s">
        <v>5272</v>
      </c>
      <c r="C1082" t="s">
        <v>6401</v>
      </c>
      <c r="D1082" t="s">
        <v>6402</v>
      </c>
      <c r="E1082" t="s">
        <v>6403</v>
      </c>
      <c r="G1082" t="s">
        <v>6404</v>
      </c>
      <c r="H1082">
        <v>36069832</v>
      </c>
      <c r="I1082" t="s">
        <v>6405</v>
      </c>
      <c r="J1082" t="s">
        <v>17</v>
      </c>
    </row>
    <row r="1083" spans="1:10">
      <c r="A1083" t="s">
        <v>5272</v>
      </c>
      <c r="B1083" t="s">
        <v>5272</v>
      </c>
      <c r="C1083" t="s">
        <v>6406</v>
      </c>
      <c r="D1083" t="s">
        <v>6407</v>
      </c>
      <c r="E1083" t="s">
        <v>6408</v>
      </c>
      <c r="F1083" t="s">
        <v>6409</v>
      </c>
      <c r="G1083" t="s">
        <v>6410</v>
      </c>
      <c r="H1083">
        <v>19467174</v>
      </c>
      <c r="I1083" t="s">
        <v>6411</v>
      </c>
      <c r="J1083" t="s">
        <v>17</v>
      </c>
    </row>
    <row r="1084" spans="1:10">
      <c r="A1084" t="s">
        <v>5272</v>
      </c>
      <c r="B1084" t="s">
        <v>5272</v>
      </c>
      <c r="C1084" t="s">
        <v>6412</v>
      </c>
      <c r="D1084" t="s">
        <v>6413</v>
      </c>
      <c r="E1084" t="s">
        <v>6414</v>
      </c>
      <c r="F1084" t="s">
        <v>6415</v>
      </c>
      <c r="G1084" t="s">
        <v>6416</v>
      </c>
      <c r="H1084">
        <v>52175175</v>
      </c>
      <c r="I1084" t="s">
        <v>6417</v>
      </c>
      <c r="J1084" t="s">
        <v>17</v>
      </c>
    </row>
    <row r="1085" spans="1:10">
      <c r="A1085" t="s">
        <v>5272</v>
      </c>
      <c r="B1085" t="s">
        <v>5272</v>
      </c>
      <c r="C1085" t="s">
        <v>6418</v>
      </c>
      <c r="D1085" t="s">
        <v>6419</v>
      </c>
      <c r="E1085" t="s">
        <v>6420</v>
      </c>
      <c r="F1085" t="s">
        <v>6421</v>
      </c>
      <c r="G1085" t="s">
        <v>6422</v>
      </c>
      <c r="H1085">
        <v>41716383</v>
      </c>
      <c r="I1085" t="s">
        <v>6423</v>
      </c>
      <c r="J1085" t="s">
        <v>17</v>
      </c>
    </row>
    <row r="1086" spans="1:10">
      <c r="A1086" t="s">
        <v>5272</v>
      </c>
      <c r="B1086" t="s">
        <v>5272</v>
      </c>
      <c r="C1086" t="s">
        <v>6424</v>
      </c>
      <c r="D1086" t="s">
        <v>6425</v>
      </c>
      <c r="E1086" t="s">
        <v>6426</v>
      </c>
      <c r="F1086" t="s">
        <v>6427</v>
      </c>
      <c r="G1086" t="s">
        <v>6428</v>
      </c>
      <c r="H1086">
        <v>23491783</v>
      </c>
      <c r="I1086" t="s">
        <v>6429</v>
      </c>
      <c r="J1086" t="s">
        <v>17</v>
      </c>
    </row>
    <row r="1087" spans="1:10">
      <c r="A1087" t="s">
        <v>5272</v>
      </c>
      <c r="B1087" t="s">
        <v>5272</v>
      </c>
      <c r="C1087" t="s">
        <v>6430</v>
      </c>
      <c r="D1087" t="s">
        <v>6431</v>
      </c>
      <c r="E1087" t="s">
        <v>6432</v>
      </c>
      <c r="F1087" t="s">
        <v>6433</v>
      </c>
      <c r="G1087" t="s">
        <v>6434</v>
      </c>
      <c r="H1087">
        <v>80356170</v>
      </c>
      <c r="I1087" t="s">
        <v>6435</v>
      </c>
      <c r="J1087" t="s">
        <v>17</v>
      </c>
    </row>
    <row r="1088" spans="1:10">
      <c r="A1088" t="s">
        <v>5272</v>
      </c>
      <c r="B1088" t="s">
        <v>5272</v>
      </c>
      <c r="C1088" t="s">
        <v>6436</v>
      </c>
      <c r="D1088" t="s">
        <v>6437</v>
      </c>
      <c r="E1088" t="s">
        <v>6438</v>
      </c>
      <c r="F1088" t="s">
        <v>6439</v>
      </c>
      <c r="G1088" t="s">
        <v>6440</v>
      </c>
      <c r="H1088">
        <v>9268324</v>
      </c>
      <c r="I1088" t="s">
        <v>6441</v>
      </c>
      <c r="J1088" t="s">
        <v>17</v>
      </c>
    </row>
    <row r="1089" spans="1:10">
      <c r="A1089" t="s">
        <v>5272</v>
      </c>
      <c r="B1089" t="s">
        <v>5272</v>
      </c>
      <c r="C1089" t="s">
        <v>6442</v>
      </c>
      <c r="D1089" t="s">
        <v>6443</v>
      </c>
      <c r="E1089" t="s">
        <v>6444</v>
      </c>
      <c r="F1089" t="s">
        <v>6445</v>
      </c>
      <c r="G1089" t="s">
        <v>6446</v>
      </c>
      <c r="H1089">
        <v>79867626</v>
      </c>
      <c r="I1089" t="s">
        <v>6447</v>
      </c>
      <c r="J1089" t="s">
        <v>17</v>
      </c>
    </row>
    <row r="1090" spans="1:10">
      <c r="A1090" t="s">
        <v>5272</v>
      </c>
      <c r="B1090" t="s">
        <v>5272</v>
      </c>
      <c r="C1090" t="s">
        <v>6448</v>
      </c>
      <c r="D1090" t="s">
        <v>6449</v>
      </c>
      <c r="E1090" t="s">
        <v>6450</v>
      </c>
      <c r="F1090" t="s">
        <v>6451</v>
      </c>
      <c r="G1090" t="s">
        <v>6452</v>
      </c>
      <c r="H1090">
        <v>79203884</v>
      </c>
      <c r="I1090" t="s">
        <v>6453</v>
      </c>
      <c r="J1090" t="s">
        <v>17</v>
      </c>
    </row>
    <row r="1091" spans="1:10">
      <c r="A1091" t="s">
        <v>5272</v>
      </c>
      <c r="B1091" t="s">
        <v>5272</v>
      </c>
      <c r="C1091" t="s">
        <v>6454</v>
      </c>
      <c r="D1091" t="s">
        <v>6455</v>
      </c>
      <c r="E1091" t="s">
        <v>6456</v>
      </c>
      <c r="F1091" t="s">
        <v>6457</v>
      </c>
      <c r="G1091" t="s">
        <v>6458</v>
      </c>
      <c r="H1091">
        <v>55178430</v>
      </c>
      <c r="I1091" t="s">
        <v>6459</v>
      </c>
      <c r="J1091" t="s">
        <v>17</v>
      </c>
    </row>
    <row r="1092" spans="1:10">
      <c r="A1092" t="s">
        <v>5272</v>
      </c>
      <c r="B1092" t="s">
        <v>5272</v>
      </c>
      <c r="C1092" t="s">
        <v>6460</v>
      </c>
      <c r="D1092" t="s">
        <v>6461</v>
      </c>
      <c r="E1092" t="s">
        <v>6462</v>
      </c>
      <c r="F1092" t="s">
        <v>6463</v>
      </c>
      <c r="G1092" t="s">
        <v>6464</v>
      </c>
      <c r="H1092">
        <v>51902382</v>
      </c>
      <c r="I1092" t="s">
        <v>6465</v>
      </c>
      <c r="J1092" t="s">
        <v>17</v>
      </c>
    </row>
    <row r="1093" spans="1:10">
      <c r="A1093" t="s">
        <v>5272</v>
      </c>
      <c r="B1093" t="s">
        <v>5272</v>
      </c>
      <c r="C1093" t="s">
        <v>6466</v>
      </c>
      <c r="D1093" t="s">
        <v>6467</v>
      </c>
      <c r="E1093" t="s">
        <v>6468</v>
      </c>
      <c r="F1093" t="s">
        <v>6469</v>
      </c>
      <c r="G1093" t="s">
        <v>6470</v>
      </c>
      <c r="H1093">
        <v>52271181</v>
      </c>
      <c r="I1093" t="s">
        <v>6471</v>
      </c>
      <c r="J1093" t="s">
        <v>17</v>
      </c>
    </row>
    <row r="1094" spans="1:10">
      <c r="A1094" t="s">
        <v>5272</v>
      </c>
      <c r="B1094" t="s">
        <v>5272</v>
      </c>
      <c r="C1094" t="s">
        <v>6472</v>
      </c>
      <c r="D1094" t="s">
        <v>6473</v>
      </c>
      <c r="E1094" t="s">
        <v>6474</v>
      </c>
      <c r="F1094" t="s">
        <v>6475</v>
      </c>
      <c r="G1094" t="s">
        <v>6476</v>
      </c>
      <c r="H1094">
        <v>7919372</v>
      </c>
      <c r="I1094" t="s">
        <v>6477</v>
      </c>
      <c r="J1094" t="s">
        <v>17</v>
      </c>
    </row>
    <row r="1095" spans="1:10">
      <c r="A1095" t="s">
        <v>5272</v>
      </c>
      <c r="B1095" t="s">
        <v>5272</v>
      </c>
      <c r="C1095" t="s">
        <v>6478</v>
      </c>
      <c r="D1095" t="s">
        <v>6479</v>
      </c>
      <c r="E1095" t="s">
        <v>6480</v>
      </c>
      <c r="F1095" t="s">
        <v>6481</v>
      </c>
      <c r="G1095" t="s">
        <v>6482</v>
      </c>
      <c r="H1095">
        <v>19428819</v>
      </c>
      <c r="I1095" t="s">
        <v>6483</v>
      </c>
      <c r="J1095" t="s">
        <v>17</v>
      </c>
    </row>
    <row r="1096" spans="1:10">
      <c r="A1096" t="s">
        <v>5272</v>
      </c>
      <c r="B1096" t="s">
        <v>5272</v>
      </c>
      <c r="C1096" t="s">
        <v>6484</v>
      </c>
      <c r="D1096" t="s">
        <v>6485</v>
      </c>
      <c r="E1096" t="s">
        <v>6486</v>
      </c>
      <c r="F1096" t="s">
        <v>6487</v>
      </c>
      <c r="G1096" t="s">
        <v>6488</v>
      </c>
      <c r="H1096">
        <v>80027503</v>
      </c>
      <c r="I1096" t="s">
        <v>6489</v>
      </c>
      <c r="J1096" t="s">
        <v>17</v>
      </c>
    </row>
    <row r="1097" spans="1:10">
      <c r="A1097" t="s">
        <v>5272</v>
      </c>
      <c r="B1097" t="s">
        <v>5272</v>
      </c>
      <c r="C1097" t="s">
        <v>6490</v>
      </c>
      <c r="D1097" t="s">
        <v>6491</v>
      </c>
      <c r="E1097" t="s">
        <v>6492</v>
      </c>
      <c r="F1097" t="s">
        <v>6493</v>
      </c>
      <c r="G1097" t="s">
        <v>6494</v>
      </c>
      <c r="H1097">
        <v>7177612</v>
      </c>
      <c r="I1097" t="s">
        <v>6495</v>
      </c>
      <c r="J1097" t="s">
        <v>17</v>
      </c>
    </row>
    <row r="1098" spans="1:10">
      <c r="A1098" t="s">
        <v>5272</v>
      </c>
      <c r="B1098" t="s">
        <v>5272</v>
      </c>
      <c r="C1098" t="s">
        <v>6496</v>
      </c>
      <c r="D1098" t="s">
        <v>6497</v>
      </c>
      <c r="E1098" t="s">
        <v>6498</v>
      </c>
      <c r="F1098" t="s">
        <v>6499</v>
      </c>
      <c r="G1098" t="s">
        <v>6500</v>
      </c>
      <c r="H1098">
        <v>19140753</v>
      </c>
      <c r="I1098" t="s">
        <v>6501</v>
      </c>
      <c r="J1098" t="s">
        <v>17</v>
      </c>
    </row>
    <row r="1099" spans="1:10">
      <c r="A1099" t="s">
        <v>5272</v>
      </c>
      <c r="B1099" t="s">
        <v>5272</v>
      </c>
      <c r="C1099" t="s">
        <v>6502</v>
      </c>
      <c r="D1099" t="s">
        <v>6503</v>
      </c>
      <c r="E1099" t="s">
        <v>6504</v>
      </c>
      <c r="F1099" t="s">
        <v>6505</v>
      </c>
      <c r="G1099" t="s">
        <v>6506</v>
      </c>
      <c r="H1099">
        <v>7160047</v>
      </c>
      <c r="I1099" t="s">
        <v>6507</v>
      </c>
      <c r="J1099" t="s">
        <v>17</v>
      </c>
    </row>
    <row r="1100" spans="1:10">
      <c r="A1100" t="s">
        <v>5272</v>
      </c>
      <c r="B1100" t="s">
        <v>5272</v>
      </c>
      <c r="C1100" t="s">
        <v>6508</v>
      </c>
      <c r="D1100" t="s">
        <v>6509</v>
      </c>
      <c r="E1100" t="s">
        <v>6510</v>
      </c>
      <c r="F1100" t="s">
        <v>6511</v>
      </c>
      <c r="G1100" t="s">
        <v>6512</v>
      </c>
      <c r="H1100">
        <v>79844239</v>
      </c>
      <c r="I1100" t="s">
        <v>6513</v>
      </c>
      <c r="J1100" t="s">
        <v>17</v>
      </c>
    </row>
    <row r="1101" spans="1:10">
      <c r="A1101" t="s">
        <v>5272</v>
      </c>
      <c r="B1101" t="s">
        <v>5272</v>
      </c>
      <c r="C1101" t="s">
        <v>6514</v>
      </c>
      <c r="D1101" t="s">
        <v>6515</v>
      </c>
      <c r="E1101" t="s">
        <v>6516</v>
      </c>
      <c r="F1101" t="s">
        <v>6517</v>
      </c>
      <c r="G1101" t="s">
        <v>6518</v>
      </c>
      <c r="H1101">
        <v>80057378</v>
      </c>
      <c r="I1101" t="s">
        <v>6519</v>
      </c>
      <c r="J1101" t="s">
        <v>17</v>
      </c>
    </row>
    <row r="1102" spans="1:10">
      <c r="A1102" t="s">
        <v>5272</v>
      </c>
      <c r="B1102" t="s">
        <v>5272</v>
      </c>
      <c r="C1102" t="s">
        <v>6520</v>
      </c>
      <c r="D1102" t="s">
        <v>6521</v>
      </c>
      <c r="E1102" t="s">
        <v>6522</v>
      </c>
      <c r="F1102" t="s">
        <v>6523</v>
      </c>
      <c r="G1102" t="s">
        <v>6524</v>
      </c>
      <c r="H1102">
        <v>24166761</v>
      </c>
      <c r="I1102" t="s">
        <v>6525</v>
      </c>
      <c r="J1102" t="s">
        <v>17</v>
      </c>
    </row>
    <row r="1103" spans="1:10">
      <c r="A1103" t="s">
        <v>5272</v>
      </c>
      <c r="B1103" t="s">
        <v>5272</v>
      </c>
      <c r="C1103" t="s">
        <v>6526</v>
      </c>
      <c r="D1103" t="s">
        <v>6527</v>
      </c>
      <c r="E1103" t="s">
        <v>6528</v>
      </c>
      <c r="F1103" t="s">
        <v>6529</v>
      </c>
      <c r="G1103" t="s">
        <v>6530</v>
      </c>
      <c r="H1103">
        <v>7212960</v>
      </c>
      <c r="I1103" t="s">
        <v>6531</v>
      </c>
      <c r="J1103" t="s">
        <v>17</v>
      </c>
    </row>
    <row r="1104" spans="1:10">
      <c r="A1104" t="s">
        <v>5272</v>
      </c>
      <c r="B1104" t="s">
        <v>5272</v>
      </c>
      <c r="C1104" t="s">
        <v>6532</v>
      </c>
      <c r="D1104" t="s">
        <v>6533</v>
      </c>
      <c r="E1104" t="s">
        <v>6534</v>
      </c>
      <c r="F1104" t="s">
        <v>6535</v>
      </c>
      <c r="G1104" t="s">
        <v>6536</v>
      </c>
      <c r="H1104">
        <v>80282785</v>
      </c>
      <c r="I1104" t="s">
        <v>6537</v>
      </c>
      <c r="J1104" t="s">
        <v>17</v>
      </c>
    </row>
    <row r="1105" spans="1:10">
      <c r="A1105" t="s">
        <v>5272</v>
      </c>
      <c r="B1105" t="s">
        <v>5272</v>
      </c>
      <c r="C1105" t="s">
        <v>6538</v>
      </c>
      <c r="D1105" t="s">
        <v>6539</v>
      </c>
      <c r="E1105" t="s">
        <v>6540</v>
      </c>
      <c r="F1105" t="s">
        <v>6541</v>
      </c>
      <c r="G1105" t="s">
        <v>6542</v>
      </c>
      <c r="H1105">
        <v>52498577</v>
      </c>
      <c r="I1105" t="s">
        <v>6543</v>
      </c>
      <c r="J1105" t="s">
        <v>17</v>
      </c>
    </row>
    <row r="1106" spans="1:10">
      <c r="A1106" t="s">
        <v>5272</v>
      </c>
      <c r="B1106" t="s">
        <v>5272</v>
      </c>
      <c r="C1106" t="s">
        <v>6544</v>
      </c>
      <c r="D1106" t="s">
        <v>6545</v>
      </c>
      <c r="E1106" t="s">
        <v>6546</v>
      </c>
      <c r="F1106" t="s">
        <v>6547</v>
      </c>
      <c r="G1106" t="s">
        <v>6548</v>
      </c>
      <c r="H1106">
        <v>1010178875</v>
      </c>
      <c r="I1106" t="s">
        <v>6549</v>
      </c>
      <c r="J1106" t="s">
        <v>17</v>
      </c>
    </row>
    <row r="1107" spans="1:10">
      <c r="A1107" t="s">
        <v>5272</v>
      </c>
      <c r="B1107" t="s">
        <v>5272</v>
      </c>
      <c r="C1107" t="s">
        <v>6550</v>
      </c>
      <c r="D1107" t="s">
        <v>6551</v>
      </c>
      <c r="E1107" t="s">
        <v>6552</v>
      </c>
      <c r="F1107" t="s">
        <v>6517</v>
      </c>
      <c r="G1107" t="s">
        <v>6553</v>
      </c>
      <c r="H1107">
        <v>52519075</v>
      </c>
      <c r="I1107" t="s">
        <v>6554</v>
      </c>
      <c r="J1107" t="s">
        <v>17</v>
      </c>
    </row>
    <row r="1108" spans="1:10">
      <c r="A1108" t="s">
        <v>5272</v>
      </c>
      <c r="B1108" t="s">
        <v>5272</v>
      </c>
      <c r="C1108" t="s">
        <v>6555</v>
      </c>
      <c r="D1108" t="s">
        <v>6556</v>
      </c>
      <c r="E1108" t="s">
        <v>6557</v>
      </c>
      <c r="F1108" t="s">
        <v>6558</v>
      </c>
      <c r="G1108" t="s">
        <v>6559</v>
      </c>
      <c r="H1108">
        <v>71583992</v>
      </c>
      <c r="I1108" t="s">
        <v>6560</v>
      </c>
      <c r="J1108" t="s">
        <v>17</v>
      </c>
    </row>
    <row r="1109" spans="1:10">
      <c r="A1109" t="s">
        <v>5272</v>
      </c>
      <c r="B1109" t="s">
        <v>5272</v>
      </c>
      <c r="C1109" t="s">
        <v>6561</v>
      </c>
      <c r="D1109" t="s">
        <v>6562</v>
      </c>
      <c r="E1109" t="s">
        <v>6563</v>
      </c>
      <c r="F1109" t="s">
        <v>6564</v>
      </c>
      <c r="G1109" t="s">
        <v>6565</v>
      </c>
      <c r="H1109">
        <v>51852446</v>
      </c>
      <c r="I1109" t="s">
        <v>6566</v>
      </c>
      <c r="J1109" t="s">
        <v>17</v>
      </c>
    </row>
    <row r="1110" spans="1:10">
      <c r="A1110" t="s">
        <v>5272</v>
      </c>
      <c r="B1110" t="s">
        <v>5272</v>
      </c>
      <c r="C1110" t="s">
        <v>6567</v>
      </c>
      <c r="D1110" t="s">
        <v>6568</v>
      </c>
      <c r="E1110" t="s">
        <v>6569</v>
      </c>
      <c r="F1110" t="s">
        <v>6570</v>
      </c>
      <c r="G1110" t="s">
        <v>6571</v>
      </c>
      <c r="H1110">
        <v>51937549</v>
      </c>
      <c r="I1110" t="s">
        <v>6572</v>
      </c>
      <c r="J1110" t="s">
        <v>17</v>
      </c>
    </row>
    <row r="1111" spans="1:10">
      <c r="A1111" t="s">
        <v>5272</v>
      </c>
      <c r="B1111" t="s">
        <v>5272</v>
      </c>
      <c r="C1111" t="s">
        <v>6573</v>
      </c>
      <c r="D1111" t="s">
        <v>6574</v>
      </c>
      <c r="E1111" t="s">
        <v>6575</v>
      </c>
      <c r="F1111" t="s">
        <v>6576</v>
      </c>
      <c r="G1111" t="s">
        <v>6577</v>
      </c>
      <c r="H1111">
        <v>23433801</v>
      </c>
      <c r="I1111" t="s">
        <v>6578</v>
      </c>
      <c r="J1111" t="s">
        <v>17</v>
      </c>
    </row>
    <row r="1112" spans="1:10">
      <c r="A1112" t="s">
        <v>5272</v>
      </c>
      <c r="B1112" t="s">
        <v>5272</v>
      </c>
      <c r="C1112" t="s">
        <v>6579</v>
      </c>
      <c r="D1112" t="s">
        <v>6580</v>
      </c>
      <c r="E1112" t="s">
        <v>6581</v>
      </c>
      <c r="F1112" t="s">
        <v>6582</v>
      </c>
      <c r="G1112" t="s">
        <v>6583</v>
      </c>
      <c r="H1112">
        <v>65743995</v>
      </c>
      <c r="I1112" t="s">
        <v>6584</v>
      </c>
      <c r="J1112" t="s">
        <v>17</v>
      </c>
    </row>
    <row r="1113" spans="1:10">
      <c r="A1113" t="s">
        <v>5272</v>
      </c>
      <c r="B1113" t="s">
        <v>5272</v>
      </c>
      <c r="C1113" t="s">
        <v>6585</v>
      </c>
      <c r="D1113" t="s">
        <v>6586</v>
      </c>
      <c r="E1113" t="s">
        <v>6587</v>
      </c>
      <c r="F1113" t="s">
        <v>6588</v>
      </c>
      <c r="G1113" t="s">
        <v>6589</v>
      </c>
      <c r="H1113">
        <v>4922333</v>
      </c>
      <c r="I1113" t="s">
        <v>6590</v>
      </c>
      <c r="J1113" t="s">
        <v>17</v>
      </c>
    </row>
    <row r="1114" spans="1:10">
      <c r="A1114" t="s">
        <v>5272</v>
      </c>
      <c r="B1114" t="s">
        <v>5272</v>
      </c>
      <c r="C1114" t="s">
        <v>6591</v>
      </c>
      <c r="D1114" t="s">
        <v>6592</v>
      </c>
      <c r="E1114" t="s">
        <v>6593</v>
      </c>
      <c r="F1114" t="s">
        <v>6594</v>
      </c>
      <c r="G1114" t="s">
        <v>6595</v>
      </c>
      <c r="H1114">
        <v>26431213</v>
      </c>
      <c r="I1114" t="s">
        <v>6596</v>
      </c>
      <c r="J1114" t="s">
        <v>17</v>
      </c>
    </row>
    <row r="1115" spans="1:10">
      <c r="A1115" t="s">
        <v>5272</v>
      </c>
      <c r="B1115" t="s">
        <v>5272</v>
      </c>
      <c r="C1115" t="s">
        <v>6597</v>
      </c>
      <c r="D1115" t="s">
        <v>6598</v>
      </c>
      <c r="E1115" t="s">
        <v>6599</v>
      </c>
      <c r="F1115" t="s">
        <v>6505</v>
      </c>
      <c r="G1115" t="s">
        <v>6600</v>
      </c>
      <c r="H1115">
        <v>51930230</v>
      </c>
      <c r="I1115" t="s">
        <v>6601</v>
      </c>
      <c r="J1115" t="s">
        <v>17</v>
      </c>
    </row>
    <row r="1116" spans="1:10">
      <c r="A1116" t="s">
        <v>5272</v>
      </c>
      <c r="B1116" t="s">
        <v>5272</v>
      </c>
      <c r="C1116" t="s">
        <v>6602</v>
      </c>
      <c r="D1116" t="s">
        <v>6603</v>
      </c>
      <c r="E1116" t="s">
        <v>6604</v>
      </c>
      <c r="F1116" t="s">
        <v>6605</v>
      </c>
      <c r="G1116" t="s">
        <v>6606</v>
      </c>
      <c r="H1116">
        <v>53011701</v>
      </c>
      <c r="I1116" t="s">
        <v>6607</v>
      </c>
      <c r="J1116" t="s">
        <v>17</v>
      </c>
    </row>
    <row r="1117" spans="1:10">
      <c r="A1117" t="s">
        <v>5272</v>
      </c>
      <c r="B1117" t="s">
        <v>5272</v>
      </c>
      <c r="C1117" t="s">
        <v>6608</v>
      </c>
      <c r="D1117" t="s">
        <v>6609</v>
      </c>
      <c r="E1117" t="s">
        <v>6610</v>
      </c>
      <c r="F1117" t="s">
        <v>6611</v>
      </c>
      <c r="G1117" t="s">
        <v>6612</v>
      </c>
      <c r="H1117">
        <v>12961700</v>
      </c>
      <c r="I1117" t="s">
        <v>6613</v>
      </c>
      <c r="J1117" t="s">
        <v>17</v>
      </c>
    </row>
    <row r="1118" spans="1:10">
      <c r="A1118" t="s">
        <v>5272</v>
      </c>
      <c r="B1118" t="s">
        <v>5272</v>
      </c>
      <c r="C1118" t="s">
        <v>6614</v>
      </c>
      <c r="D1118" t="s">
        <v>6615</v>
      </c>
      <c r="E1118" t="s">
        <v>6616</v>
      </c>
      <c r="F1118" t="s">
        <v>6617</v>
      </c>
      <c r="G1118" t="s">
        <v>6618</v>
      </c>
      <c r="H1118">
        <v>72289597</v>
      </c>
      <c r="I1118" t="s">
        <v>6619</v>
      </c>
      <c r="J1118" t="s">
        <v>17</v>
      </c>
    </row>
    <row r="1119" spans="1:10">
      <c r="A1119" t="s">
        <v>5272</v>
      </c>
      <c r="B1119" t="s">
        <v>5272</v>
      </c>
      <c r="C1119" t="s">
        <v>6620</v>
      </c>
      <c r="D1119" t="s">
        <v>6621</v>
      </c>
      <c r="E1119" t="s">
        <v>6622</v>
      </c>
      <c r="F1119" t="s">
        <v>6623</v>
      </c>
      <c r="G1119" t="s">
        <v>6624</v>
      </c>
      <c r="H1119">
        <v>79645433</v>
      </c>
      <c r="I1119" t="s">
        <v>6625</v>
      </c>
      <c r="J1119" t="s">
        <v>17</v>
      </c>
    </row>
    <row r="1120" spans="1:10">
      <c r="A1120" t="s">
        <v>5272</v>
      </c>
      <c r="B1120" t="s">
        <v>5272</v>
      </c>
      <c r="C1120" t="s">
        <v>6626</v>
      </c>
      <c r="D1120" t="s">
        <v>6627</v>
      </c>
      <c r="E1120" t="s">
        <v>6628</v>
      </c>
      <c r="F1120" t="s">
        <v>6629</v>
      </c>
      <c r="G1120" t="s">
        <v>6630</v>
      </c>
      <c r="H1120">
        <v>86067280</v>
      </c>
      <c r="I1120" t="s">
        <v>6631</v>
      </c>
      <c r="J1120" t="s">
        <v>17</v>
      </c>
    </row>
    <row r="1121" spans="1:10">
      <c r="A1121" t="s">
        <v>5272</v>
      </c>
      <c r="B1121" t="s">
        <v>5272</v>
      </c>
      <c r="C1121" t="s">
        <v>6632</v>
      </c>
      <c r="D1121" t="s">
        <v>6633</v>
      </c>
      <c r="E1121" t="s">
        <v>6634</v>
      </c>
      <c r="F1121" t="s">
        <v>6635</v>
      </c>
      <c r="G1121" t="s">
        <v>6636</v>
      </c>
      <c r="H1121">
        <v>52023334</v>
      </c>
      <c r="I1121" t="s">
        <v>6637</v>
      </c>
      <c r="J1121" t="s">
        <v>17</v>
      </c>
    </row>
    <row r="1122" spans="1:10">
      <c r="A1122" t="s">
        <v>5272</v>
      </c>
      <c r="B1122" t="s">
        <v>5272</v>
      </c>
      <c r="C1122" t="s">
        <v>6638</v>
      </c>
      <c r="D1122" t="s">
        <v>6639</v>
      </c>
      <c r="E1122" t="s">
        <v>6640</v>
      </c>
      <c r="F1122" t="s">
        <v>6641</v>
      </c>
      <c r="G1122" t="s">
        <v>6642</v>
      </c>
      <c r="H1122">
        <v>79100920</v>
      </c>
      <c r="I1122" t="s">
        <v>6643</v>
      </c>
      <c r="J1122" t="s">
        <v>17</v>
      </c>
    </row>
    <row r="1123" spans="1:10">
      <c r="A1123" t="s">
        <v>5272</v>
      </c>
      <c r="B1123" t="s">
        <v>5272</v>
      </c>
      <c r="C1123" t="s">
        <v>6644</v>
      </c>
      <c r="D1123" t="s">
        <v>6645</v>
      </c>
      <c r="E1123" t="s">
        <v>6646</v>
      </c>
      <c r="F1123" t="s">
        <v>6647</v>
      </c>
      <c r="G1123" t="s">
        <v>6648</v>
      </c>
      <c r="H1123">
        <v>7170485</v>
      </c>
      <c r="I1123" t="s">
        <v>6649</v>
      </c>
      <c r="J1123" t="s">
        <v>17</v>
      </c>
    </row>
    <row r="1124" spans="1:10">
      <c r="A1124" t="s">
        <v>5272</v>
      </c>
      <c r="B1124" t="s">
        <v>5272</v>
      </c>
      <c r="C1124" t="s">
        <v>6650</v>
      </c>
      <c r="D1124" t="s">
        <v>6651</v>
      </c>
      <c r="E1124" t="s">
        <v>6652</v>
      </c>
      <c r="F1124" t="s">
        <v>6653</v>
      </c>
      <c r="G1124" t="s">
        <v>6654</v>
      </c>
      <c r="H1124">
        <v>52020173</v>
      </c>
      <c r="I1124" t="s">
        <v>6655</v>
      </c>
      <c r="J1124" t="s">
        <v>17</v>
      </c>
    </row>
    <row r="1125" spans="1:10">
      <c r="A1125" t="s">
        <v>5272</v>
      </c>
      <c r="B1125" t="s">
        <v>5272</v>
      </c>
      <c r="C1125" t="s">
        <v>6656</v>
      </c>
      <c r="D1125" t="s">
        <v>6657</v>
      </c>
      <c r="E1125" t="s">
        <v>6658</v>
      </c>
      <c r="F1125" t="s">
        <v>6529</v>
      </c>
      <c r="G1125" t="s">
        <v>6659</v>
      </c>
      <c r="H1125">
        <v>51712962</v>
      </c>
      <c r="I1125" t="s">
        <v>6660</v>
      </c>
      <c r="J1125" t="s">
        <v>17</v>
      </c>
    </row>
    <row r="1126" spans="1:10">
      <c r="A1126" t="s">
        <v>5272</v>
      </c>
      <c r="B1126" t="s">
        <v>5272</v>
      </c>
      <c r="C1126" t="s">
        <v>6661</v>
      </c>
      <c r="D1126" t="s">
        <v>6662</v>
      </c>
      <c r="E1126" t="s">
        <v>6663</v>
      </c>
      <c r="F1126" t="s">
        <v>6664</v>
      </c>
      <c r="G1126" t="s">
        <v>6665</v>
      </c>
      <c r="H1126">
        <v>23494100</v>
      </c>
      <c r="I1126" t="s">
        <v>6666</v>
      </c>
      <c r="J1126" t="s">
        <v>17</v>
      </c>
    </row>
    <row r="1127" spans="1:10">
      <c r="A1127" t="s">
        <v>5272</v>
      </c>
      <c r="B1127" t="s">
        <v>5272</v>
      </c>
      <c r="C1127" t="s">
        <v>6667</v>
      </c>
      <c r="D1127" t="s">
        <v>6668</v>
      </c>
      <c r="E1127" t="s">
        <v>6669</v>
      </c>
      <c r="F1127" t="s">
        <v>6664</v>
      </c>
      <c r="G1127" t="s">
        <v>6670</v>
      </c>
      <c r="H1127">
        <v>21235107</v>
      </c>
      <c r="I1127" t="s">
        <v>6671</v>
      </c>
      <c r="J1127" t="s">
        <v>17</v>
      </c>
    </row>
    <row r="1128" spans="1:10">
      <c r="A1128" t="s">
        <v>5272</v>
      </c>
      <c r="B1128" t="s">
        <v>5272</v>
      </c>
      <c r="C1128" t="s">
        <v>6672</v>
      </c>
      <c r="D1128" t="s">
        <v>6673</v>
      </c>
      <c r="E1128" t="s">
        <v>6674</v>
      </c>
      <c r="F1128" t="s">
        <v>6675</v>
      </c>
      <c r="G1128" t="s">
        <v>6676</v>
      </c>
      <c r="H1128">
        <v>52046842</v>
      </c>
      <c r="I1128" t="s">
        <v>6677</v>
      </c>
      <c r="J1128" t="s">
        <v>17</v>
      </c>
    </row>
    <row r="1129" spans="1:10">
      <c r="A1129" t="s">
        <v>5272</v>
      </c>
      <c r="B1129" t="s">
        <v>5272</v>
      </c>
      <c r="C1129" t="s">
        <v>6678</v>
      </c>
      <c r="D1129" t="s">
        <v>6679</v>
      </c>
      <c r="E1129" t="s">
        <v>6680</v>
      </c>
      <c r="F1129" t="s">
        <v>6681</v>
      </c>
      <c r="G1129" t="s">
        <v>6682</v>
      </c>
      <c r="H1129">
        <v>79877843</v>
      </c>
      <c r="I1129" t="s">
        <v>6683</v>
      </c>
      <c r="J1129" t="s">
        <v>17</v>
      </c>
    </row>
    <row r="1130" spans="1:10">
      <c r="A1130" t="s">
        <v>5272</v>
      </c>
      <c r="B1130" t="s">
        <v>5272</v>
      </c>
      <c r="C1130" t="s">
        <v>6684</v>
      </c>
      <c r="D1130" t="s">
        <v>6685</v>
      </c>
      <c r="E1130" t="s">
        <v>6686</v>
      </c>
      <c r="F1130" t="s">
        <v>6687</v>
      </c>
      <c r="G1130" t="s">
        <v>6688</v>
      </c>
      <c r="H1130">
        <v>19475989</v>
      </c>
      <c r="I1130" t="s">
        <v>6689</v>
      </c>
      <c r="J1130" t="s">
        <v>17</v>
      </c>
    </row>
    <row r="1131" spans="1:10">
      <c r="A1131" t="s">
        <v>5272</v>
      </c>
      <c r="B1131" t="s">
        <v>5272</v>
      </c>
      <c r="C1131" t="s">
        <v>6690</v>
      </c>
      <c r="D1131" t="s">
        <v>6691</v>
      </c>
      <c r="E1131" t="s">
        <v>6692</v>
      </c>
      <c r="F1131" t="s">
        <v>6693</v>
      </c>
      <c r="G1131" t="s">
        <v>6694</v>
      </c>
      <c r="H1131">
        <v>19315181</v>
      </c>
      <c r="I1131" t="s">
        <v>6695</v>
      </c>
      <c r="J1131" t="s">
        <v>17</v>
      </c>
    </row>
    <row r="1132" spans="1:10">
      <c r="A1132" t="s">
        <v>5272</v>
      </c>
      <c r="B1132" t="s">
        <v>5272</v>
      </c>
      <c r="C1132" t="s">
        <v>6696</v>
      </c>
      <c r="D1132" t="s">
        <v>6697</v>
      </c>
      <c r="E1132" t="s">
        <v>6698</v>
      </c>
      <c r="F1132" t="s">
        <v>6699</v>
      </c>
      <c r="G1132" t="s">
        <v>6700</v>
      </c>
      <c r="H1132">
        <v>63391635</v>
      </c>
      <c r="I1132" t="s">
        <v>6701</v>
      </c>
      <c r="J1132" t="s">
        <v>17</v>
      </c>
    </row>
    <row r="1133" spans="1:10">
      <c r="A1133" t="s">
        <v>5272</v>
      </c>
      <c r="B1133" t="s">
        <v>5272</v>
      </c>
      <c r="C1133" t="s">
        <v>6702</v>
      </c>
      <c r="D1133" t="s">
        <v>6703</v>
      </c>
      <c r="E1133" t="s">
        <v>6704</v>
      </c>
      <c r="F1133" t="s">
        <v>6705</v>
      </c>
      <c r="G1133" t="s">
        <v>6706</v>
      </c>
      <c r="H1133">
        <v>79684608</v>
      </c>
      <c r="I1133" t="s">
        <v>6707</v>
      </c>
      <c r="J1133" t="s">
        <v>17</v>
      </c>
    </row>
    <row r="1134" spans="1:10">
      <c r="A1134" t="s">
        <v>5272</v>
      </c>
      <c r="B1134" t="s">
        <v>5272</v>
      </c>
      <c r="C1134" t="s">
        <v>6708</v>
      </c>
      <c r="D1134" t="s">
        <v>6709</v>
      </c>
      <c r="E1134" t="s">
        <v>6710</v>
      </c>
      <c r="F1134" t="s">
        <v>6711</v>
      </c>
      <c r="G1134" t="s">
        <v>6712</v>
      </c>
      <c r="H1134">
        <v>40379454</v>
      </c>
      <c r="I1134" t="s">
        <v>6713</v>
      </c>
      <c r="J1134" t="s">
        <v>17</v>
      </c>
    </row>
    <row r="1135" spans="1:10">
      <c r="A1135" t="s">
        <v>5272</v>
      </c>
      <c r="B1135" t="s">
        <v>5272</v>
      </c>
      <c r="C1135" t="s">
        <v>6714</v>
      </c>
      <c r="D1135" t="s">
        <v>6715</v>
      </c>
      <c r="E1135" t="s">
        <v>6716</v>
      </c>
      <c r="F1135" t="s">
        <v>6717</v>
      </c>
      <c r="G1135" t="s">
        <v>6718</v>
      </c>
      <c r="H1135">
        <v>52202574</v>
      </c>
      <c r="I1135" t="s">
        <v>6719</v>
      </c>
      <c r="J1135" t="s">
        <v>17</v>
      </c>
    </row>
    <row r="1136" spans="1:10">
      <c r="A1136" t="s">
        <v>5272</v>
      </c>
      <c r="B1136" t="s">
        <v>5272</v>
      </c>
      <c r="C1136" t="s">
        <v>6720</v>
      </c>
      <c r="D1136" t="s">
        <v>6721</v>
      </c>
      <c r="E1136" t="s">
        <v>6722</v>
      </c>
      <c r="F1136" t="s">
        <v>6723</v>
      </c>
      <c r="G1136" t="s">
        <v>6724</v>
      </c>
      <c r="H1136">
        <v>7141268</v>
      </c>
      <c r="I1136" t="s">
        <v>6725</v>
      </c>
      <c r="J1136" t="s">
        <v>17</v>
      </c>
    </row>
    <row r="1137" spans="1:10">
      <c r="A1137" t="s">
        <v>5272</v>
      </c>
      <c r="B1137" t="s">
        <v>5272</v>
      </c>
      <c r="C1137" t="s">
        <v>6726</v>
      </c>
      <c r="D1137" t="s">
        <v>6727</v>
      </c>
      <c r="E1137" t="s">
        <v>6728</v>
      </c>
      <c r="F1137" t="s">
        <v>6729</v>
      </c>
      <c r="G1137" t="s">
        <v>6730</v>
      </c>
      <c r="H1137">
        <v>28561832</v>
      </c>
      <c r="I1137" t="s">
        <v>6731</v>
      </c>
      <c r="J1137" t="s">
        <v>17</v>
      </c>
    </row>
    <row r="1138" spans="1:10">
      <c r="A1138" t="s">
        <v>5272</v>
      </c>
      <c r="B1138" t="s">
        <v>5272</v>
      </c>
      <c r="C1138" t="s">
        <v>6732</v>
      </c>
      <c r="D1138" t="s">
        <v>6733</v>
      </c>
      <c r="E1138" t="s">
        <v>6734</v>
      </c>
      <c r="F1138" t="s">
        <v>6735</v>
      </c>
      <c r="G1138" t="s">
        <v>6736</v>
      </c>
      <c r="H1138">
        <v>52269394</v>
      </c>
      <c r="I1138" t="s">
        <v>6737</v>
      </c>
      <c r="J1138" t="s">
        <v>17</v>
      </c>
    </row>
    <row r="1139" spans="1:10">
      <c r="A1139" t="s">
        <v>5272</v>
      </c>
      <c r="B1139" t="s">
        <v>5272</v>
      </c>
      <c r="C1139" t="s">
        <v>6738</v>
      </c>
      <c r="D1139" t="s">
        <v>6739</v>
      </c>
      <c r="E1139" t="s">
        <v>6740</v>
      </c>
      <c r="G1139" t="s">
        <v>6741</v>
      </c>
      <c r="H1139">
        <v>13957854</v>
      </c>
      <c r="I1139" t="s">
        <v>6742</v>
      </c>
      <c r="J1139" t="s">
        <v>17</v>
      </c>
    </row>
    <row r="1140" spans="1:10">
      <c r="A1140" t="s">
        <v>5272</v>
      </c>
      <c r="B1140" t="s">
        <v>5272</v>
      </c>
      <c r="C1140" t="s">
        <v>6743</v>
      </c>
      <c r="D1140" t="s">
        <v>6744</v>
      </c>
      <c r="E1140" t="s">
        <v>6745</v>
      </c>
      <c r="F1140" t="s">
        <v>6746</v>
      </c>
      <c r="G1140" t="s">
        <v>6747</v>
      </c>
      <c r="H1140">
        <v>3006667</v>
      </c>
      <c r="I1140" t="s">
        <v>6748</v>
      </c>
      <c r="J1140" t="s">
        <v>17</v>
      </c>
    </row>
    <row r="1141" spans="1:10">
      <c r="A1141" t="s">
        <v>5272</v>
      </c>
      <c r="B1141" t="s">
        <v>5272</v>
      </c>
      <c r="C1141" t="s">
        <v>6749</v>
      </c>
      <c r="D1141" t="s">
        <v>6750</v>
      </c>
      <c r="E1141" t="s">
        <v>6751</v>
      </c>
      <c r="F1141" t="s">
        <v>6752</v>
      </c>
      <c r="G1141" t="s">
        <v>6753</v>
      </c>
      <c r="H1141">
        <v>36951291</v>
      </c>
      <c r="I1141" t="s">
        <v>6754</v>
      </c>
      <c r="J1141" t="s">
        <v>17</v>
      </c>
    </row>
    <row r="1142" spans="1:10">
      <c r="A1142" t="s">
        <v>5272</v>
      </c>
      <c r="B1142" t="s">
        <v>5272</v>
      </c>
      <c r="C1142" t="s">
        <v>6755</v>
      </c>
      <c r="D1142" t="s">
        <v>6756</v>
      </c>
      <c r="E1142" t="s">
        <v>6757</v>
      </c>
      <c r="F1142" t="s">
        <v>6758</v>
      </c>
      <c r="G1142" t="s">
        <v>6759</v>
      </c>
      <c r="H1142">
        <v>65554083</v>
      </c>
      <c r="J1142" t="s">
        <v>17</v>
      </c>
    </row>
    <row r="1143" spans="1:10">
      <c r="A1143" t="s">
        <v>5272</v>
      </c>
      <c r="B1143" t="s">
        <v>5272</v>
      </c>
      <c r="C1143" t="s">
        <v>6760</v>
      </c>
      <c r="D1143" t="s">
        <v>6761</v>
      </c>
      <c r="E1143" t="s">
        <v>6762</v>
      </c>
      <c r="F1143" t="s">
        <v>6763</v>
      </c>
      <c r="G1143" t="s">
        <v>6764</v>
      </c>
      <c r="H1143">
        <v>79686285</v>
      </c>
      <c r="I1143" t="s">
        <v>6765</v>
      </c>
      <c r="J1143" t="s">
        <v>17</v>
      </c>
    </row>
    <row r="1144" spans="1:10">
      <c r="A1144" t="s">
        <v>5272</v>
      </c>
      <c r="B1144" t="s">
        <v>5272</v>
      </c>
      <c r="C1144" t="s">
        <v>6766</v>
      </c>
      <c r="D1144" t="s">
        <v>6767</v>
      </c>
      <c r="E1144" t="s">
        <v>6768</v>
      </c>
      <c r="G1144" t="s">
        <v>6769</v>
      </c>
      <c r="H1144">
        <v>51584602</v>
      </c>
      <c r="I1144" t="s">
        <v>6770</v>
      </c>
      <c r="J1144" t="s">
        <v>17</v>
      </c>
    </row>
    <row r="1145" spans="1:10">
      <c r="A1145" t="s">
        <v>5272</v>
      </c>
      <c r="B1145" t="s">
        <v>5272</v>
      </c>
      <c r="C1145" t="s">
        <v>6771</v>
      </c>
      <c r="D1145" t="s">
        <v>6772</v>
      </c>
      <c r="E1145" t="s">
        <v>6773</v>
      </c>
      <c r="F1145" t="s">
        <v>6774</v>
      </c>
      <c r="G1145" t="s">
        <v>6775</v>
      </c>
      <c r="H1145">
        <v>19416564</v>
      </c>
      <c r="I1145" t="s">
        <v>6776</v>
      </c>
      <c r="J1145" t="s">
        <v>17</v>
      </c>
    </row>
    <row r="1146" spans="1:10">
      <c r="A1146" t="s">
        <v>5272</v>
      </c>
      <c r="B1146" t="s">
        <v>5272</v>
      </c>
      <c r="C1146" t="s">
        <v>6777</v>
      </c>
      <c r="D1146" t="s">
        <v>6778</v>
      </c>
      <c r="E1146" t="s">
        <v>6779</v>
      </c>
      <c r="G1146" t="s">
        <v>6780</v>
      </c>
      <c r="H1146">
        <v>19428546</v>
      </c>
      <c r="I1146" t="s">
        <v>6781</v>
      </c>
      <c r="J1146" t="s">
        <v>17</v>
      </c>
    </row>
    <row r="1147" spans="1:10">
      <c r="A1147" t="s">
        <v>5272</v>
      </c>
      <c r="B1147" t="s">
        <v>5272</v>
      </c>
      <c r="C1147" t="s">
        <v>6782</v>
      </c>
      <c r="D1147" t="s">
        <v>6783</v>
      </c>
      <c r="E1147" t="s">
        <v>6784</v>
      </c>
      <c r="G1147" t="s">
        <v>6785</v>
      </c>
      <c r="H1147">
        <v>19356529</v>
      </c>
      <c r="I1147" t="s">
        <v>6786</v>
      </c>
      <c r="J1147" t="s">
        <v>17</v>
      </c>
    </row>
    <row r="1148" spans="1:10">
      <c r="A1148" t="s">
        <v>5272</v>
      </c>
      <c r="B1148" t="s">
        <v>5272</v>
      </c>
      <c r="C1148" t="s">
        <v>6787</v>
      </c>
      <c r="D1148" t="s">
        <v>6788</v>
      </c>
      <c r="E1148" t="s">
        <v>6789</v>
      </c>
      <c r="G1148" t="s">
        <v>6790</v>
      </c>
      <c r="H1148">
        <v>63529462</v>
      </c>
      <c r="I1148" t="s">
        <v>6791</v>
      </c>
      <c r="J1148" t="s">
        <v>17</v>
      </c>
    </row>
    <row r="1149" spans="1:10">
      <c r="A1149" t="s">
        <v>5272</v>
      </c>
      <c r="B1149" t="s">
        <v>5272</v>
      </c>
      <c r="C1149" t="s">
        <v>6792</v>
      </c>
      <c r="D1149" t="s">
        <v>6793</v>
      </c>
      <c r="E1149" t="s">
        <v>6794</v>
      </c>
      <c r="G1149" t="s">
        <v>6795</v>
      </c>
      <c r="H1149">
        <v>16210200</v>
      </c>
      <c r="I1149" t="s">
        <v>6796</v>
      </c>
      <c r="J1149" t="s">
        <v>17</v>
      </c>
    </row>
    <row r="1150" spans="1:10">
      <c r="A1150" t="s">
        <v>5272</v>
      </c>
      <c r="B1150" t="s">
        <v>5272</v>
      </c>
      <c r="C1150" t="s">
        <v>6797</v>
      </c>
      <c r="D1150" t="s">
        <v>6798</v>
      </c>
      <c r="E1150" t="s">
        <v>6799</v>
      </c>
      <c r="F1150" t="s">
        <v>6800</v>
      </c>
      <c r="G1150" t="s">
        <v>6801</v>
      </c>
      <c r="H1150">
        <v>12965419</v>
      </c>
      <c r="I1150" t="s">
        <v>6802</v>
      </c>
      <c r="J1150" t="s">
        <v>17</v>
      </c>
    </row>
    <row r="1151" spans="1:10">
      <c r="A1151" t="s">
        <v>5272</v>
      </c>
      <c r="B1151" t="s">
        <v>5272</v>
      </c>
      <c r="C1151" t="s">
        <v>6803</v>
      </c>
      <c r="D1151" t="s">
        <v>6804</v>
      </c>
      <c r="E1151" t="s">
        <v>6805</v>
      </c>
      <c r="F1151" t="s">
        <v>6806</v>
      </c>
      <c r="G1151" t="s">
        <v>6807</v>
      </c>
      <c r="H1151">
        <v>36951991</v>
      </c>
      <c r="I1151" t="s">
        <v>6808</v>
      </c>
      <c r="J1151" t="s">
        <v>17</v>
      </c>
    </row>
    <row r="1152" spans="1:10">
      <c r="A1152" t="s">
        <v>5272</v>
      </c>
      <c r="B1152" t="s">
        <v>5272</v>
      </c>
      <c r="C1152" t="s">
        <v>6809</v>
      </c>
      <c r="D1152" t="s">
        <v>6810</v>
      </c>
      <c r="E1152" t="s">
        <v>6811</v>
      </c>
      <c r="F1152" t="s">
        <v>6812</v>
      </c>
      <c r="G1152" t="s">
        <v>6813</v>
      </c>
      <c r="H1152">
        <v>14225555</v>
      </c>
      <c r="I1152" t="s">
        <v>6814</v>
      </c>
      <c r="J1152" t="s">
        <v>17</v>
      </c>
    </row>
    <row r="1153" spans="1:10">
      <c r="A1153" t="s">
        <v>5272</v>
      </c>
      <c r="B1153" t="s">
        <v>5272</v>
      </c>
      <c r="C1153" t="s">
        <v>6815</v>
      </c>
      <c r="D1153" t="s">
        <v>6816</v>
      </c>
      <c r="E1153" t="s">
        <v>6817</v>
      </c>
      <c r="F1153" t="s">
        <v>6818</v>
      </c>
      <c r="G1153" t="s">
        <v>6819</v>
      </c>
      <c r="H1153">
        <v>40762181</v>
      </c>
      <c r="I1153" t="s">
        <v>6820</v>
      </c>
      <c r="J1153" t="s">
        <v>17</v>
      </c>
    </row>
    <row r="1154" spans="1:10">
      <c r="A1154" t="s">
        <v>5272</v>
      </c>
      <c r="B1154" t="s">
        <v>5272</v>
      </c>
      <c r="C1154" t="s">
        <v>6821</v>
      </c>
      <c r="D1154" t="s">
        <v>6822</v>
      </c>
      <c r="E1154" t="s">
        <v>6823</v>
      </c>
      <c r="F1154" t="s">
        <v>6824</v>
      </c>
      <c r="G1154" t="s">
        <v>6825</v>
      </c>
      <c r="H1154">
        <v>79340263</v>
      </c>
      <c r="I1154" t="s">
        <v>6826</v>
      </c>
      <c r="J1154" t="s">
        <v>17</v>
      </c>
    </row>
    <row r="1155" spans="1:10">
      <c r="A1155" t="s">
        <v>5272</v>
      </c>
      <c r="B1155" t="s">
        <v>5272</v>
      </c>
      <c r="C1155" t="s">
        <v>6827</v>
      </c>
      <c r="D1155" t="s">
        <v>6828</v>
      </c>
      <c r="E1155" t="s">
        <v>6829</v>
      </c>
      <c r="F1155" t="s">
        <v>6830</v>
      </c>
      <c r="G1155" t="s">
        <v>6831</v>
      </c>
      <c r="H1155">
        <v>7219703</v>
      </c>
      <c r="I1155" t="s">
        <v>6832</v>
      </c>
      <c r="J1155" t="s">
        <v>17</v>
      </c>
    </row>
    <row r="1156" spans="1:10">
      <c r="A1156" t="s">
        <v>5272</v>
      </c>
      <c r="B1156" t="s">
        <v>5272</v>
      </c>
      <c r="C1156" t="s">
        <v>6833</v>
      </c>
      <c r="D1156" t="s">
        <v>6834</v>
      </c>
      <c r="E1156" t="s">
        <v>6835</v>
      </c>
      <c r="F1156" t="s">
        <v>6836</v>
      </c>
      <c r="G1156" t="s">
        <v>6837</v>
      </c>
      <c r="H1156">
        <v>52378946</v>
      </c>
      <c r="I1156" t="s">
        <v>6838</v>
      </c>
      <c r="J1156" t="s">
        <v>17</v>
      </c>
    </row>
    <row r="1157" spans="1:10">
      <c r="A1157" t="s">
        <v>5272</v>
      </c>
      <c r="B1157" t="s">
        <v>5272</v>
      </c>
      <c r="C1157" t="s">
        <v>6839</v>
      </c>
      <c r="D1157" t="s">
        <v>6840</v>
      </c>
      <c r="E1157" t="s">
        <v>6841</v>
      </c>
      <c r="F1157" t="s">
        <v>6842</v>
      </c>
      <c r="G1157" t="s">
        <v>6843</v>
      </c>
      <c r="H1157">
        <v>41695835</v>
      </c>
      <c r="I1157" t="s">
        <v>6844</v>
      </c>
      <c r="J1157" t="s">
        <v>17</v>
      </c>
    </row>
    <row r="1158" spans="1:10">
      <c r="A1158" t="s">
        <v>5272</v>
      </c>
      <c r="B1158" t="s">
        <v>5272</v>
      </c>
      <c r="C1158" t="s">
        <v>6845</v>
      </c>
      <c r="D1158" t="s">
        <v>6846</v>
      </c>
      <c r="E1158" t="s">
        <v>6847</v>
      </c>
      <c r="F1158" t="s">
        <v>6848</v>
      </c>
      <c r="G1158" t="s">
        <v>6849</v>
      </c>
      <c r="H1158">
        <v>2990690</v>
      </c>
      <c r="I1158" t="s">
        <v>6850</v>
      </c>
      <c r="J1158" t="s">
        <v>17</v>
      </c>
    </row>
    <row r="1159" spans="1:10">
      <c r="A1159" t="s">
        <v>5272</v>
      </c>
      <c r="B1159" t="s">
        <v>5272</v>
      </c>
      <c r="C1159" t="s">
        <v>6851</v>
      </c>
      <c r="D1159" t="s">
        <v>6852</v>
      </c>
      <c r="E1159" t="s">
        <v>6853</v>
      </c>
      <c r="F1159" t="s">
        <v>6854</v>
      </c>
      <c r="G1159" t="s">
        <v>6855</v>
      </c>
      <c r="H1159">
        <v>28550696</v>
      </c>
      <c r="I1159" t="s">
        <v>6856</v>
      </c>
      <c r="J1159" t="s">
        <v>17</v>
      </c>
    </row>
    <row r="1160" spans="1:10">
      <c r="A1160" t="s">
        <v>5272</v>
      </c>
      <c r="B1160" t="s">
        <v>5272</v>
      </c>
      <c r="C1160" t="s">
        <v>6857</v>
      </c>
      <c r="D1160" t="s">
        <v>6858</v>
      </c>
      <c r="E1160" t="s">
        <v>6859</v>
      </c>
      <c r="F1160" t="s">
        <v>6860</v>
      </c>
      <c r="G1160" t="s">
        <v>6861</v>
      </c>
      <c r="H1160">
        <v>19253361</v>
      </c>
      <c r="I1160" t="s">
        <v>6862</v>
      </c>
      <c r="J1160" t="s">
        <v>17</v>
      </c>
    </row>
    <row r="1161" spans="1:10">
      <c r="A1161" t="s">
        <v>5272</v>
      </c>
      <c r="B1161" t="s">
        <v>5272</v>
      </c>
      <c r="C1161" t="s">
        <v>6863</v>
      </c>
      <c r="D1161" t="s">
        <v>6864</v>
      </c>
      <c r="E1161" t="s">
        <v>6865</v>
      </c>
      <c r="F1161" t="s">
        <v>6866</v>
      </c>
      <c r="G1161" t="s">
        <v>6867</v>
      </c>
      <c r="H1161">
        <v>30727113</v>
      </c>
      <c r="I1161" t="s">
        <v>6868</v>
      </c>
      <c r="J1161" t="s">
        <v>17</v>
      </c>
    </row>
    <row r="1162" spans="1:10">
      <c r="A1162" t="s">
        <v>5272</v>
      </c>
      <c r="B1162" t="s">
        <v>5272</v>
      </c>
      <c r="C1162" t="s">
        <v>6869</v>
      </c>
      <c r="D1162" t="s">
        <v>6870</v>
      </c>
      <c r="E1162" t="s">
        <v>6871</v>
      </c>
      <c r="F1162" t="s">
        <v>6872</v>
      </c>
      <c r="G1162" t="s">
        <v>6873</v>
      </c>
      <c r="H1162">
        <v>31260608</v>
      </c>
      <c r="I1162" t="s">
        <v>6874</v>
      </c>
      <c r="J1162" t="s">
        <v>17</v>
      </c>
    </row>
    <row r="1163" spans="1:10">
      <c r="A1163" t="s">
        <v>5272</v>
      </c>
      <c r="B1163" t="s">
        <v>5272</v>
      </c>
      <c r="C1163" t="s">
        <v>6875</v>
      </c>
      <c r="D1163" t="s">
        <v>6876</v>
      </c>
      <c r="E1163" t="s">
        <v>6877</v>
      </c>
      <c r="F1163" t="s">
        <v>6878</v>
      </c>
      <c r="G1163" t="s">
        <v>6879</v>
      </c>
      <c r="H1163">
        <v>19311513</v>
      </c>
      <c r="I1163" t="s">
        <v>6880</v>
      </c>
      <c r="J1163" t="s">
        <v>17</v>
      </c>
    </row>
    <row r="1164" spans="1:10">
      <c r="A1164" t="s">
        <v>5272</v>
      </c>
      <c r="B1164" t="s">
        <v>5272</v>
      </c>
      <c r="C1164" t="s">
        <v>6881</v>
      </c>
      <c r="D1164" t="s">
        <v>6882</v>
      </c>
      <c r="E1164" t="s">
        <v>6883</v>
      </c>
      <c r="F1164" t="s">
        <v>6884</v>
      </c>
      <c r="G1164" t="s">
        <v>6885</v>
      </c>
      <c r="H1164">
        <v>20858984</v>
      </c>
      <c r="I1164" t="s">
        <v>6886</v>
      </c>
      <c r="J1164" t="s">
        <v>17</v>
      </c>
    </row>
    <row r="1165" spans="1:10">
      <c r="A1165" t="s">
        <v>5272</v>
      </c>
      <c r="B1165" t="s">
        <v>5272</v>
      </c>
      <c r="C1165" t="s">
        <v>6887</v>
      </c>
      <c r="D1165" t="s">
        <v>6888</v>
      </c>
      <c r="E1165" t="s">
        <v>6889</v>
      </c>
      <c r="F1165" t="s">
        <v>6890</v>
      </c>
      <c r="G1165" t="s">
        <v>6891</v>
      </c>
      <c r="H1165">
        <v>30401711</v>
      </c>
      <c r="I1165" t="s">
        <v>6892</v>
      </c>
      <c r="J1165" t="s">
        <v>17</v>
      </c>
    </row>
    <row r="1166" spans="1:10">
      <c r="A1166" t="s">
        <v>5272</v>
      </c>
      <c r="B1166" t="s">
        <v>5272</v>
      </c>
      <c r="C1166" t="s">
        <v>6893</v>
      </c>
      <c r="D1166" t="s">
        <v>6894</v>
      </c>
      <c r="E1166" t="s">
        <v>6895</v>
      </c>
      <c r="F1166" t="s">
        <v>6896</v>
      </c>
      <c r="G1166" t="s">
        <v>6897</v>
      </c>
      <c r="H1166">
        <v>51725655</v>
      </c>
      <c r="I1166" t="s">
        <v>6898</v>
      </c>
      <c r="J1166" t="s">
        <v>17</v>
      </c>
    </row>
    <row r="1167" spans="1:10">
      <c r="A1167" t="s">
        <v>5272</v>
      </c>
      <c r="B1167" t="s">
        <v>5272</v>
      </c>
      <c r="C1167" t="s">
        <v>6899</v>
      </c>
      <c r="D1167" t="s">
        <v>6900</v>
      </c>
      <c r="E1167" t="s">
        <v>6901</v>
      </c>
      <c r="F1167" t="s">
        <v>6902</v>
      </c>
      <c r="G1167" t="s">
        <v>6903</v>
      </c>
      <c r="H1167">
        <v>52737053</v>
      </c>
      <c r="I1167" t="s">
        <v>6904</v>
      </c>
      <c r="J1167" t="s">
        <v>17</v>
      </c>
    </row>
    <row r="1168" spans="1:10">
      <c r="A1168" t="s">
        <v>5272</v>
      </c>
      <c r="B1168" t="s">
        <v>5272</v>
      </c>
      <c r="C1168" t="s">
        <v>6905</v>
      </c>
      <c r="D1168" t="s">
        <v>6906</v>
      </c>
      <c r="E1168" t="s">
        <v>6907</v>
      </c>
      <c r="F1168" t="s">
        <v>6908</v>
      </c>
      <c r="G1168" t="s">
        <v>6909</v>
      </c>
      <c r="H1168">
        <v>1085259371</v>
      </c>
      <c r="I1168" t="s">
        <v>6910</v>
      </c>
      <c r="J1168" t="s">
        <v>17</v>
      </c>
    </row>
    <row r="1169" spans="1:10">
      <c r="A1169" t="s">
        <v>5272</v>
      </c>
      <c r="B1169" t="s">
        <v>5272</v>
      </c>
      <c r="C1169" t="s">
        <v>6911</v>
      </c>
      <c r="D1169" t="s">
        <v>6912</v>
      </c>
      <c r="E1169" t="s">
        <v>6913</v>
      </c>
      <c r="F1169" t="s">
        <v>6914</v>
      </c>
      <c r="G1169" t="s">
        <v>6915</v>
      </c>
      <c r="H1169">
        <v>7220998</v>
      </c>
      <c r="I1169" t="s">
        <v>6916</v>
      </c>
      <c r="J1169" t="s">
        <v>17</v>
      </c>
    </row>
    <row r="1170" spans="1:10">
      <c r="A1170" t="s">
        <v>5272</v>
      </c>
      <c r="B1170" t="s">
        <v>5272</v>
      </c>
      <c r="C1170" t="s">
        <v>6917</v>
      </c>
      <c r="D1170" t="s">
        <v>6918</v>
      </c>
      <c r="E1170" t="s">
        <v>6919</v>
      </c>
      <c r="F1170" t="s">
        <v>6920</v>
      </c>
      <c r="G1170" t="s">
        <v>6921</v>
      </c>
      <c r="H1170">
        <v>40400585</v>
      </c>
      <c r="I1170" t="s">
        <v>6922</v>
      </c>
      <c r="J1170" t="s">
        <v>17</v>
      </c>
    </row>
    <row r="1171" spans="1:10">
      <c r="A1171" t="s">
        <v>5272</v>
      </c>
      <c r="B1171" t="s">
        <v>5272</v>
      </c>
      <c r="C1171" t="s">
        <v>6923</v>
      </c>
      <c r="D1171" t="s">
        <v>6924</v>
      </c>
      <c r="E1171" t="s">
        <v>6925</v>
      </c>
      <c r="F1171" t="s">
        <v>6926</v>
      </c>
      <c r="G1171" t="s">
        <v>6927</v>
      </c>
      <c r="H1171">
        <v>79054709</v>
      </c>
      <c r="I1171" t="s">
        <v>6928</v>
      </c>
      <c r="J1171" t="s">
        <v>17</v>
      </c>
    </row>
    <row r="1172" spans="1:10">
      <c r="A1172" t="s">
        <v>5272</v>
      </c>
      <c r="B1172" t="s">
        <v>5272</v>
      </c>
      <c r="C1172" t="s">
        <v>6929</v>
      </c>
      <c r="D1172" t="s">
        <v>6930</v>
      </c>
      <c r="E1172" t="s">
        <v>6931</v>
      </c>
      <c r="F1172" t="s">
        <v>6932</v>
      </c>
      <c r="G1172" t="s">
        <v>6933</v>
      </c>
      <c r="H1172">
        <v>13615101</v>
      </c>
      <c r="I1172" t="s">
        <v>6934</v>
      </c>
      <c r="J1172" t="s">
        <v>17</v>
      </c>
    </row>
    <row r="1173" spans="1:10">
      <c r="A1173" t="s">
        <v>5272</v>
      </c>
      <c r="B1173" t="s">
        <v>5272</v>
      </c>
      <c r="C1173" t="s">
        <v>6935</v>
      </c>
      <c r="D1173" t="s">
        <v>6936</v>
      </c>
      <c r="E1173" t="s">
        <v>6937</v>
      </c>
      <c r="G1173" t="s">
        <v>6938</v>
      </c>
      <c r="H1173">
        <v>42096824</v>
      </c>
      <c r="I1173" t="s">
        <v>6939</v>
      </c>
      <c r="J1173" t="s">
        <v>17</v>
      </c>
    </row>
    <row r="1174" spans="1:10">
      <c r="A1174" t="s">
        <v>5272</v>
      </c>
      <c r="B1174" t="s">
        <v>5272</v>
      </c>
      <c r="C1174" t="s">
        <v>6940</v>
      </c>
      <c r="D1174" t="s">
        <v>6941</v>
      </c>
      <c r="E1174" t="s">
        <v>6942</v>
      </c>
      <c r="G1174" t="s">
        <v>6943</v>
      </c>
      <c r="H1174">
        <v>7315147</v>
      </c>
      <c r="I1174" t="s">
        <v>6944</v>
      </c>
      <c r="J1174" t="s">
        <v>17</v>
      </c>
    </row>
    <row r="1175" spans="1:10">
      <c r="A1175" t="s">
        <v>5272</v>
      </c>
      <c r="B1175" t="s">
        <v>5272</v>
      </c>
      <c r="C1175" t="s">
        <v>6945</v>
      </c>
      <c r="D1175" t="s">
        <v>6946</v>
      </c>
      <c r="E1175" t="s">
        <v>6947</v>
      </c>
      <c r="F1175" t="s">
        <v>6948</v>
      </c>
      <c r="G1175" t="s">
        <v>6949</v>
      </c>
      <c r="H1175">
        <v>51827213</v>
      </c>
      <c r="I1175" t="s">
        <v>6950</v>
      </c>
      <c r="J1175" t="s">
        <v>17</v>
      </c>
    </row>
    <row r="1176" spans="1:10">
      <c r="A1176" t="s">
        <v>5272</v>
      </c>
      <c r="B1176" t="s">
        <v>5272</v>
      </c>
      <c r="C1176" t="s">
        <v>6951</v>
      </c>
      <c r="D1176" t="s">
        <v>6952</v>
      </c>
      <c r="E1176" t="s">
        <v>6953</v>
      </c>
      <c r="F1176" t="s">
        <v>6954</v>
      </c>
      <c r="G1176" t="s">
        <v>6955</v>
      </c>
      <c r="H1176">
        <v>34568609</v>
      </c>
      <c r="I1176" t="s">
        <v>6956</v>
      </c>
      <c r="J1176" t="s">
        <v>17</v>
      </c>
    </row>
    <row r="1177" spans="1:10">
      <c r="A1177" t="s">
        <v>5272</v>
      </c>
      <c r="B1177" t="s">
        <v>5272</v>
      </c>
      <c r="C1177" t="s">
        <v>6957</v>
      </c>
      <c r="D1177" t="s">
        <v>6958</v>
      </c>
      <c r="E1177" t="s">
        <v>6959</v>
      </c>
      <c r="G1177" t="s">
        <v>6960</v>
      </c>
      <c r="H1177">
        <v>79538533</v>
      </c>
      <c r="I1177" t="s">
        <v>6961</v>
      </c>
      <c r="J1177" t="s">
        <v>17</v>
      </c>
    </row>
    <row r="1178" spans="1:10">
      <c r="A1178" t="s">
        <v>5272</v>
      </c>
      <c r="B1178" t="s">
        <v>5272</v>
      </c>
      <c r="C1178" t="s">
        <v>6962</v>
      </c>
      <c r="D1178" t="s">
        <v>6963</v>
      </c>
      <c r="E1178" t="s">
        <v>6964</v>
      </c>
      <c r="G1178" t="s">
        <v>6965</v>
      </c>
      <c r="H1178">
        <v>51851301</v>
      </c>
      <c r="I1178" t="s">
        <v>6966</v>
      </c>
      <c r="J1178" t="s">
        <v>17</v>
      </c>
    </row>
    <row r="1179" spans="1:10">
      <c r="A1179" t="s">
        <v>5272</v>
      </c>
      <c r="B1179" t="s">
        <v>5272</v>
      </c>
      <c r="C1179" t="s">
        <v>6967</v>
      </c>
      <c r="D1179" t="s">
        <v>6968</v>
      </c>
      <c r="E1179" t="s">
        <v>6969</v>
      </c>
      <c r="G1179" t="s">
        <v>6970</v>
      </c>
      <c r="H1179">
        <v>52979590</v>
      </c>
      <c r="I1179" t="s">
        <v>6971</v>
      </c>
      <c r="J1179" t="s">
        <v>17</v>
      </c>
    </row>
    <row r="1180" spans="1:10">
      <c r="A1180" t="s">
        <v>5272</v>
      </c>
      <c r="B1180" t="s">
        <v>5272</v>
      </c>
      <c r="C1180" t="s">
        <v>6972</v>
      </c>
      <c r="D1180" t="s">
        <v>6973</v>
      </c>
      <c r="E1180" t="s">
        <v>6974</v>
      </c>
      <c r="G1180" t="s">
        <v>6975</v>
      </c>
      <c r="H1180">
        <v>51945385</v>
      </c>
      <c r="I1180" t="s">
        <v>6976</v>
      </c>
      <c r="J1180" t="s">
        <v>17</v>
      </c>
    </row>
    <row r="1181" spans="1:10">
      <c r="A1181" t="s">
        <v>5272</v>
      </c>
      <c r="B1181" t="s">
        <v>5272</v>
      </c>
      <c r="C1181" t="s">
        <v>6977</v>
      </c>
      <c r="D1181" t="s">
        <v>6978</v>
      </c>
      <c r="E1181" t="s">
        <v>6979</v>
      </c>
      <c r="G1181" t="s">
        <v>6980</v>
      </c>
      <c r="H1181">
        <v>53000980</v>
      </c>
      <c r="I1181" t="s">
        <v>6981</v>
      </c>
      <c r="J1181" t="s">
        <v>17</v>
      </c>
    </row>
    <row r="1182" spans="1:10">
      <c r="A1182" t="s">
        <v>5272</v>
      </c>
      <c r="B1182" t="s">
        <v>5272</v>
      </c>
      <c r="C1182" t="s">
        <v>6982</v>
      </c>
      <c r="D1182" t="s">
        <v>6983</v>
      </c>
      <c r="E1182" t="s">
        <v>6984</v>
      </c>
      <c r="F1182" t="s">
        <v>6985</v>
      </c>
      <c r="G1182" t="s">
        <v>6986</v>
      </c>
      <c r="H1182">
        <v>52803078</v>
      </c>
      <c r="I1182" t="s">
        <v>6987</v>
      </c>
      <c r="J1182" t="s">
        <v>17</v>
      </c>
    </row>
    <row r="1183" spans="1:10">
      <c r="A1183" t="s">
        <v>5272</v>
      </c>
      <c r="B1183" t="s">
        <v>5272</v>
      </c>
      <c r="C1183" t="s">
        <v>6988</v>
      </c>
      <c r="D1183" t="s">
        <v>6989</v>
      </c>
      <c r="E1183" t="s">
        <v>6990</v>
      </c>
      <c r="F1183" t="s">
        <v>6991</v>
      </c>
      <c r="G1183" t="s">
        <v>6992</v>
      </c>
      <c r="H1183">
        <v>39538643</v>
      </c>
      <c r="I1183" t="s">
        <v>6993</v>
      </c>
      <c r="J1183" t="s">
        <v>17</v>
      </c>
    </row>
    <row r="1184" spans="1:10">
      <c r="A1184" t="s">
        <v>5272</v>
      </c>
      <c r="B1184" t="s">
        <v>5272</v>
      </c>
      <c r="C1184" t="s">
        <v>6994</v>
      </c>
      <c r="D1184" t="s">
        <v>6995</v>
      </c>
      <c r="E1184" t="s">
        <v>6996</v>
      </c>
      <c r="F1184" t="s">
        <v>6997</v>
      </c>
      <c r="G1184" t="s">
        <v>6998</v>
      </c>
      <c r="H1184">
        <v>52069817</v>
      </c>
      <c r="I1184" t="s">
        <v>6999</v>
      </c>
      <c r="J1184" t="s">
        <v>17</v>
      </c>
    </row>
    <row r="1185" spans="1:10">
      <c r="A1185" t="s">
        <v>5272</v>
      </c>
      <c r="B1185" t="s">
        <v>5272</v>
      </c>
      <c r="C1185" t="s">
        <v>7000</v>
      </c>
      <c r="D1185" t="s">
        <v>7001</v>
      </c>
      <c r="E1185" t="s">
        <v>7002</v>
      </c>
      <c r="F1185" t="s">
        <v>7003</v>
      </c>
      <c r="G1185" t="s">
        <v>7004</v>
      </c>
      <c r="H1185">
        <v>17310484</v>
      </c>
      <c r="I1185" t="s">
        <v>7005</v>
      </c>
      <c r="J1185" t="s">
        <v>17</v>
      </c>
    </row>
    <row r="1186" spans="1:10">
      <c r="A1186" t="s">
        <v>5272</v>
      </c>
      <c r="B1186" t="s">
        <v>5272</v>
      </c>
      <c r="C1186" t="s">
        <v>7006</v>
      </c>
      <c r="D1186" t="s">
        <v>7007</v>
      </c>
      <c r="E1186" t="s">
        <v>7008</v>
      </c>
      <c r="F1186" t="s">
        <v>7009</v>
      </c>
      <c r="G1186" t="s">
        <v>7010</v>
      </c>
      <c r="H1186">
        <v>19490061</v>
      </c>
      <c r="I1186" t="s">
        <v>7011</v>
      </c>
      <c r="J1186" t="s">
        <v>17</v>
      </c>
    </row>
    <row r="1187" spans="1:10">
      <c r="A1187" t="s">
        <v>5272</v>
      </c>
      <c r="B1187" t="s">
        <v>5272</v>
      </c>
      <c r="C1187" t="s">
        <v>7012</v>
      </c>
      <c r="D1187" t="s">
        <v>7013</v>
      </c>
      <c r="E1187" t="s">
        <v>7014</v>
      </c>
      <c r="F1187" t="s">
        <v>7015</v>
      </c>
      <c r="G1187" t="s">
        <v>7016</v>
      </c>
      <c r="H1187">
        <v>51775685</v>
      </c>
      <c r="I1187" t="s">
        <v>7017</v>
      </c>
      <c r="J1187" t="s">
        <v>17</v>
      </c>
    </row>
    <row r="1188" spans="1:10">
      <c r="A1188" t="s">
        <v>5272</v>
      </c>
      <c r="B1188" t="s">
        <v>5272</v>
      </c>
      <c r="C1188" t="s">
        <v>7018</v>
      </c>
      <c r="D1188" t="s">
        <v>7019</v>
      </c>
      <c r="E1188" t="s">
        <v>7020</v>
      </c>
      <c r="F1188" t="s">
        <v>7021</v>
      </c>
      <c r="G1188" t="s">
        <v>7022</v>
      </c>
      <c r="H1188">
        <v>79293714</v>
      </c>
      <c r="I1188" t="s">
        <v>7023</v>
      </c>
      <c r="J1188" t="s">
        <v>17</v>
      </c>
    </row>
    <row r="1189" spans="1:10">
      <c r="A1189" t="s">
        <v>5272</v>
      </c>
      <c r="B1189" t="s">
        <v>5272</v>
      </c>
      <c r="C1189" t="s">
        <v>7024</v>
      </c>
      <c r="D1189" t="s">
        <v>7025</v>
      </c>
      <c r="E1189" t="s">
        <v>7026</v>
      </c>
      <c r="G1189" t="s">
        <v>7027</v>
      </c>
      <c r="H1189">
        <v>52526962</v>
      </c>
      <c r="I1189" t="s">
        <v>7028</v>
      </c>
      <c r="J1189" t="s">
        <v>17</v>
      </c>
    </row>
    <row r="1190" spans="1:10">
      <c r="A1190" t="s">
        <v>5272</v>
      </c>
      <c r="B1190" t="s">
        <v>5272</v>
      </c>
      <c r="C1190" t="s">
        <v>7029</v>
      </c>
      <c r="D1190" t="s">
        <v>7030</v>
      </c>
      <c r="E1190" t="s">
        <v>7031</v>
      </c>
      <c r="G1190" t="s">
        <v>7032</v>
      </c>
      <c r="H1190">
        <v>79671820</v>
      </c>
      <c r="I1190" t="s">
        <v>7033</v>
      </c>
      <c r="J1190" t="s">
        <v>17</v>
      </c>
    </row>
    <row r="1191" spans="1:10">
      <c r="A1191" t="s">
        <v>5272</v>
      </c>
      <c r="B1191" t="s">
        <v>5272</v>
      </c>
      <c r="C1191" t="s">
        <v>7034</v>
      </c>
      <c r="D1191" t="s">
        <v>7035</v>
      </c>
      <c r="E1191" t="s">
        <v>7036</v>
      </c>
      <c r="F1191" t="s">
        <v>7037</v>
      </c>
      <c r="G1191" t="s">
        <v>7038</v>
      </c>
      <c r="H1191">
        <v>79313256</v>
      </c>
      <c r="I1191" t="s">
        <v>7039</v>
      </c>
      <c r="J1191" t="s">
        <v>17</v>
      </c>
    </row>
    <row r="1192" spans="1:10">
      <c r="A1192" t="s">
        <v>5272</v>
      </c>
      <c r="B1192" t="s">
        <v>5272</v>
      </c>
      <c r="C1192" t="s">
        <v>7040</v>
      </c>
      <c r="D1192" t="s">
        <v>7041</v>
      </c>
      <c r="E1192" t="s">
        <v>7042</v>
      </c>
      <c r="G1192" t="s">
        <v>7043</v>
      </c>
      <c r="H1192">
        <v>51907260</v>
      </c>
      <c r="I1192" t="s">
        <v>7044</v>
      </c>
      <c r="J1192" t="s">
        <v>17</v>
      </c>
    </row>
    <row r="1193" spans="1:10">
      <c r="A1193" t="s">
        <v>5272</v>
      </c>
      <c r="B1193" t="s">
        <v>5272</v>
      </c>
      <c r="C1193" t="s">
        <v>7045</v>
      </c>
      <c r="D1193" t="s">
        <v>7046</v>
      </c>
      <c r="E1193" t="s">
        <v>7047</v>
      </c>
      <c r="F1193" t="s">
        <v>7048</v>
      </c>
      <c r="G1193" t="s">
        <v>7049</v>
      </c>
      <c r="H1193">
        <v>28698426</v>
      </c>
      <c r="I1193" t="s">
        <v>7050</v>
      </c>
      <c r="J1193" t="s">
        <v>17</v>
      </c>
    </row>
    <row r="1194" spans="1:10">
      <c r="A1194" t="s">
        <v>5272</v>
      </c>
      <c r="B1194" t="s">
        <v>5272</v>
      </c>
      <c r="C1194" t="s">
        <v>7051</v>
      </c>
      <c r="D1194" t="s">
        <v>7052</v>
      </c>
      <c r="E1194" t="s">
        <v>7053</v>
      </c>
      <c r="F1194" t="s">
        <v>7054</v>
      </c>
      <c r="G1194" t="s">
        <v>7055</v>
      </c>
      <c r="H1194">
        <v>19457879</v>
      </c>
      <c r="I1194" t="s">
        <v>7056</v>
      </c>
      <c r="J1194" t="s">
        <v>17</v>
      </c>
    </row>
    <row r="1195" spans="1:10">
      <c r="A1195" t="s">
        <v>5272</v>
      </c>
      <c r="B1195" t="s">
        <v>5272</v>
      </c>
      <c r="C1195" t="s">
        <v>7057</v>
      </c>
      <c r="D1195" t="s">
        <v>7058</v>
      </c>
      <c r="E1195" t="s">
        <v>7059</v>
      </c>
      <c r="F1195" t="s">
        <v>7060</v>
      </c>
      <c r="G1195" t="s">
        <v>7061</v>
      </c>
      <c r="H1195">
        <v>80066377</v>
      </c>
      <c r="I1195" t="s">
        <v>7062</v>
      </c>
      <c r="J1195" t="s">
        <v>17</v>
      </c>
    </row>
    <row r="1196" spans="1:10">
      <c r="A1196" t="s">
        <v>5272</v>
      </c>
      <c r="B1196" t="s">
        <v>5272</v>
      </c>
      <c r="C1196" t="s">
        <v>7063</v>
      </c>
      <c r="D1196" t="s">
        <v>7064</v>
      </c>
      <c r="E1196" t="s">
        <v>7065</v>
      </c>
      <c r="F1196" t="s">
        <v>7066</v>
      </c>
      <c r="G1196" t="s">
        <v>7067</v>
      </c>
      <c r="H1196">
        <v>19308263</v>
      </c>
      <c r="I1196" t="s">
        <v>7068</v>
      </c>
      <c r="J1196" t="s">
        <v>17</v>
      </c>
    </row>
    <row r="1197" spans="1:10">
      <c r="A1197" t="s">
        <v>5272</v>
      </c>
      <c r="B1197" t="s">
        <v>5272</v>
      </c>
      <c r="C1197" t="s">
        <v>7069</v>
      </c>
      <c r="D1197" t="s">
        <v>7070</v>
      </c>
      <c r="E1197" t="s">
        <v>7071</v>
      </c>
      <c r="F1197" t="s">
        <v>7072</v>
      </c>
      <c r="G1197" t="s">
        <v>7073</v>
      </c>
      <c r="H1197">
        <v>79308482</v>
      </c>
      <c r="I1197" t="s">
        <v>7074</v>
      </c>
      <c r="J1197" t="s">
        <v>17</v>
      </c>
    </row>
    <row r="1198" spans="1:10">
      <c r="A1198" t="s">
        <v>5272</v>
      </c>
      <c r="B1198" t="s">
        <v>5272</v>
      </c>
      <c r="C1198" t="s">
        <v>7075</v>
      </c>
      <c r="D1198" t="s">
        <v>7076</v>
      </c>
      <c r="E1198" t="s">
        <v>7077</v>
      </c>
      <c r="F1198" t="s">
        <v>7078</v>
      </c>
      <c r="G1198" t="s">
        <v>7079</v>
      </c>
      <c r="H1198">
        <v>3251762</v>
      </c>
      <c r="I1198" t="s">
        <v>7080</v>
      </c>
      <c r="J1198" t="s">
        <v>17</v>
      </c>
    </row>
    <row r="1199" spans="1:10">
      <c r="A1199" t="s">
        <v>5272</v>
      </c>
      <c r="B1199" t="s">
        <v>5272</v>
      </c>
      <c r="C1199" t="s">
        <v>7081</v>
      </c>
      <c r="D1199" t="s">
        <v>7082</v>
      </c>
      <c r="E1199" t="s">
        <v>7083</v>
      </c>
      <c r="F1199" t="s">
        <v>7084</v>
      </c>
      <c r="G1199" t="s">
        <v>7085</v>
      </c>
      <c r="H1199">
        <v>51674827</v>
      </c>
      <c r="I1199" t="s">
        <v>7086</v>
      </c>
      <c r="J1199" t="s">
        <v>17</v>
      </c>
    </row>
    <row r="1200" spans="1:10">
      <c r="A1200" t="s">
        <v>5272</v>
      </c>
      <c r="B1200" t="s">
        <v>5272</v>
      </c>
      <c r="C1200" t="s">
        <v>7087</v>
      </c>
      <c r="D1200" t="s">
        <v>7088</v>
      </c>
      <c r="E1200" t="s">
        <v>7089</v>
      </c>
      <c r="F1200" t="s">
        <v>7090</v>
      </c>
      <c r="G1200" t="s">
        <v>7091</v>
      </c>
      <c r="H1200">
        <v>19455630</v>
      </c>
      <c r="I1200" t="s">
        <v>7092</v>
      </c>
      <c r="J1200" t="s">
        <v>17</v>
      </c>
    </row>
    <row r="1201" spans="1:10">
      <c r="A1201" t="s">
        <v>5272</v>
      </c>
      <c r="B1201" t="s">
        <v>5272</v>
      </c>
      <c r="C1201" t="s">
        <v>7093</v>
      </c>
      <c r="D1201" t="s">
        <v>7094</v>
      </c>
      <c r="E1201" t="s">
        <v>7095</v>
      </c>
      <c r="F1201" t="s">
        <v>7096</v>
      </c>
      <c r="G1201" t="s">
        <v>7097</v>
      </c>
      <c r="H1201">
        <v>38862903</v>
      </c>
      <c r="I1201" t="s">
        <v>7098</v>
      </c>
      <c r="J1201" t="s">
        <v>17</v>
      </c>
    </row>
    <row r="1202" spans="1:10">
      <c r="A1202" t="s">
        <v>5272</v>
      </c>
      <c r="B1202" t="s">
        <v>5272</v>
      </c>
      <c r="C1202" t="s">
        <v>7099</v>
      </c>
      <c r="D1202" t="s">
        <v>7100</v>
      </c>
      <c r="E1202" t="s">
        <v>7101</v>
      </c>
      <c r="F1202" t="s">
        <v>7096</v>
      </c>
      <c r="G1202" t="s">
        <v>7102</v>
      </c>
      <c r="H1202">
        <v>1098642661</v>
      </c>
      <c r="I1202" t="s">
        <v>7103</v>
      </c>
      <c r="J1202" t="s">
        <v>17</v>
      </c>
    </row>
    <row r="1203" spans="1:10">
      <c r="A1203" t="s">
        <v>5272</v>
      </c>
      <c r="B1203" t="s">
        <v>5272</v>
      </c>
      <c r="C1203" t="s">
        <v>7104</v>
      </c>
      <c r="D1203" t="s">
        <v>7105</v>
      </c>
      <c r="E1203" t="s">
        <v>7106</v>
      </c>
      <c r="F1203" t="s">
        <v>7107</v>
      </c>
      <c r="G1203" t="s">
        <v>7108</v>
      </c>
      <c r="H1203">
        <v>80199539</v>
      </c>
      <c r="J1203" t="s">
        <v>17</v>
      </c>
    </row>
    <row r="1204" spans="1:10">
      <c r="A1204" t="s">
        <v>5272</v>
      </c>
      <c r="B1204" t="s">
        <v>5272</v>
      </c>
      <c r="C1204" t="s">
        <v>7109</v>
      </c>
      <c r="D1204" t="s">
        <v>7110</v>
      </c>
      <c r="E1204" t="s">
        <v>7111</v>
      </c>
      <c r="F1204" t="s">
        <v>7112</v>
      </c>
      <c r="G1204" t="s">
        <v>7113</v>
      </c>
      <c r="H1204">
        <v>8750565</v>
      </c>
      <c r="I1204" t="s">
        <v>7114</v>
      </c>
      <c r="J1204" t="s">
        <v>17</v>
      </c>
    </row>
    <row r="1205" spans="1:10">
      <c r="A1205" t="s">
        <v>5272</v>
      </c>
      <c r="B1205" t="s">
        <v>5272</v>
      </c>
      <c r="C1205" t="s">
        <v>7115</v>
      </c>
      <c r="D1205" t="s">
        <v>7116</v>
      </c>
      <c r="E1205" t="s">
        <v>7117</v>
      </c>
      <c r="F1205" t="s">
        <v>7118</v>
      </c>
      <c r="G1205" t="s">
        <v>7119</v>
      </c>
      <c r="H1205">
        <v>70108823</v>
      </c>
      <c r="I1205" t="s">
        <v>7120</v>
      </c>
      <c r="J1205" t="s">
        <v>17</v>
      </c>
    </row>
    <row r="1206" spans="1:10">
      <c r="A1206" t="s">
        <v>5272</v>
      </c>
      <c r="B1206" t="s">
        <v>5272</v>
      </c>
      <c r="C1206" t="s">
        <v>7121</v>
      </c>
      <c r="D1206" t="s">
        <v>7122</v>
      </c>
      <c r="E1206" t="s">
        <v>7123</v>
      </c>
      <c r="F1206" t="s">
        <v>7124</v>
      </c>
      <c r="G1206" t="s">
        <v>7125</v>
      </c>
      <c r="H1206">
        <v>51625096</v>
      </c>
      <c r="I1206" t="s">
        <v>7126</v>
      </c>
      <c r="J1206" t="s">
        <v>17</v>
      </c>
    </row>
    <row r="1207" spans="1:10">
      <c r="A1207" t="s">
        <v>5272</v>
      </c>
      <c r="B1207" t="s">
        <v>5272</v>
      </c>
      <c r="C1207" t="s">
        <v>7127</v>
      </c>
      <c r="D1207" t="s">
        <v>7128</v>
      </c>
      <c r="E1207" t="s">
        <v>7129</v>
      </c>
      <c r="F1207" t="s">
        <v>7130</v>
      </c>
      <c r="G1207" t="s">
        <v>7131</v>
      </c>
      <c r="H1207">
        <v>36758032</v>
      </c>
      <c r="I1207" t="s">
        <v>7132</v>
      </c>
      <c r="J1207" t="s">
        <v>17</v>
      </c>
    </row>
    <row r="1208" spans="1:10">
      <c r="A1208" t="s">
        <v>5272</v>
      </c>
      <c r="B1208" t="s">
        <v>5272</v>
      </c>
      <c r="C1208" t="s">
        <v>7133</v>
      </c>
      <c r="D1208" t="s">
        <v>7134</v>
      </c>
      <c r="E1208" t="s">
        <v>7135</v>
      </c>
      <c r="F1208" t="s">
        <v>7136</v>
      </c>
      <c r="G1208" t="s">
        <v>7137</v>
      </c>
      <c r="H1208">
        <v>40045170</v>
      </c>
      <c r="I1208" t="s">
        <v>7138</v>
      </c>
      <c r="J1208" t="s">
        <v>17</v>
      </c>
    </row>
    <row r="1209" spans="1:10">
      <c r="A1209" t="s">
        <v>5272</v>
      </c>
      <c r="B1209" t="s">
        <v>5272</v>
      </c>
      <c r="C1209" t="s">
        <v>7139</v>
      </c>
      <c r="D1209" t="s">
        <v>7140</v>
      </c>
      <c r="E1209" t="s">
        <v>7141</v>
      </c>
      <c r="F1209" t="s">
        <v>7142</v>
      </c>
      <c r="G1209" t="s">
        <v>7143</v>
      </c>
      <c r="H1209">
        <v>16079968</v>
      </c>
      <c r="I1209" t="s">
        <v>7144</v>
      </c>
      <c r="J1209" t="s">
        <v>17</v>
      </c>
    </row>
    <row r="1210" spans="1:10">
      <c r="A1210" t="s">
        <v>5272</v>
      </c>
      <c r="B1210" t="s">
        <v>5272</v>
      </c>
      <c r="C1210" t="s">
        <v>7145</v>
      </c>
      <c r="D1210" t="s">
        <v>7146</v>
      </c>
      <c r="E1210" t="s">
        <v>7147</v>
      </c>
      <c r="F1210" t="s">
        <v>7148</v>
      </c>
      <c r="G1210" t="s">
        <v>7149</v>
      </c>
      <c r="H1210">
        <v>23495069</v>
      </c>
      <c r="I1210" t="s">
        <v>7150</v>
      </c>
      <c r="J1210" t="s">
        <v>17</v>
      </c>
    </row>
    <row r="1211" spans="1:10">
      <c r="A1211" t="s">
        <v>5272</v>
      </c>
      <c r="B1211" t="s">
        <v>5272</v>
      </c>
      <c r="C1211" t="s">
        <v>7151</v>
      </c>
      <c r="D1211" t="s">
        <v>7152</v>
      </c>
      <c r="E1211" t="s">
        <v>7153</v>
      </c>
      <c r="F1211" t="s">
        <v>7154</v>
      </c>
      <c r="G1211" t="s">
        <v>7155</v>
      </c>
      <c r="H1211">
        <v>51962931</v>
      </c>
      <c r="I1211" t="s">
        <v>7156</v>
      </c>
      <c r="J1211" t="s">
        <v>17</v>
      </c>
    </row>
    <row r="1212" spans="1:10">
      <c r="A1212" t="s">
        <v>5272</v>
      </c>
      <c r="B1212" t="s">
        <v>5272</v>
      </c>
      <c r="C1212" t="s">
        <v>7157</v>
      </c>
      <c r="D1212" t="s">
        <v>7158</v>
      </c>
      <c r="E1212" t="s">
        <v>7159</v>
      </c>
      <c r="G1212" t="s">
        <v>7160</v>
      </c>
      <c r="H1212">
        <v>63298603</v>
      </c>
      <c r="I1212" t="s">
        <v>7161</v>
      </c>
      <c r="J1212" t="s">
        <v>17</v>
      </c>
    </row>
    <row r="1213" spans="1:10">
      <c r="A1213" t="s">
        <v>5272</v>
      </c>
      <c r="B1213" t="s">
        <v>5272</v>
      </c>
      <c r="C1213" t="s">
        <v>7162</v>
      </c>
      <c r="D1213" t="s">
        <v>7163</v>
      </c>
      <c r="E1213" t="s">
        <v>7164</v>
      </c>
      <c r="G1213" t="s">
        <v>7165</v>
      </c>
      <c r="H1213">
        <v>20740426</v>
      </c>
      <c r="I1213" t="s">
        <v>7166</v>
      </c>
      <c r="J1213" t="s">
        <v>17</v>
      </c>
    </row>
    <row r="1214" spans="1:10">
      <c r="A1214" t="s">
        <v>5272</v>
      </c>
      <c r="B1214" t="s">
        <v>5272</v>
      </c>
      <c r="C1214" t="s">
        <v>7167</v>
      </c>
      <c r="D1214" t="s">
        <v>7168</v>
      </c>
      <c r="E1214" t="s">
        <v>7169</v>
      </c>
      <c r="G1214" t="s">
        <v>7170</v>
      </c>
      <c r="H1214">
        <v>1065236612</v>
      </c>
      <c r="I1214" t="s">
        <v>7171</v>
      </c>
      <c r="J1214" t="s">
        <v>17</v>
      </c>
    </row>
    <row r="1215" spans="1:10">
      <c r="A1215" t="s">
        <v>5272</v>
      </c>
      <c r="B1215" t="s">
        <v>5272</v>
      </c>
      <c r="C1215" t="s">
        <v>7172</v>
      </c>
      <c r="D1215" t="s">
        <v>7173</v>
      </c>
      <c r="E1215" t="s">
        <v>7174</v>
      </c>
      <c r="G1215" t="s">
        <v>7175</v>
      </c>
      <c r="H1215">
        <v>49767765</v>
      </c>
      <c r="I1215" t="s">
        <v>7176</v>
      </c>
      <c r="J1215" t="s">
        <v>17</v>
      </c>
    </row>
    <row r="1216" spans="1:10">
      <c r="A1216" t="s">
        <v>5272</v>
      </c>
      <c r="B1216" t="s">
        <v>5272</v>
      </c>
      <c r="C1216" t="s">
        <v>7177</v>
      </c>
      <c r="D1216" t="s">
        <v>7178</v>
      </c>
      <c r="E1216" t="s">
        <v>7179</v>
      </c>
      <c r="F1216" t="s">
        <v>7180</v>
      </c>
      <c r="G1216" t="s">
        <v>7181</v>
      </c>
      <c r="H1216">
        <v>41699540</v>
      </c>
      <c r="I1216" t="s">
        <v>7182</v>
      </c>
      <c r="J1216" t="s">
        <v>17</v>
      </c>
    </row>
    <row r="1217" spans="1:10">
      <c r="A1217" t="s">
        <v>5272</v>
      </c>
      <c r="B1217" t="s">
        <v>5272</v>
      </c>
      <c r="C1217" t="s">
        <v>7183</v>
      </c>
      <c r="D1217" t="s">
        <v>7184</v>
      </c>
      <c r="E1217" t="s">
        <v>7185</v>
      </c>
      <c r="F1217" t="s">
        <v>7186</v>
      </c>
      <c r="G1217" t="s">
        <v>7187</v>
      </c>
      <c r="H1217">
        <v>41634055</v>
      </c>
      <c r="I1217" t="s">
        <v>7188</v>
      </c>
      <c r="J1217" t="s">
        <v>17</v>
      </c>
    </row>
    <row r="1218" spans="1:10">
      <c r="A1218" t="s">
        <v>5272</v>
      </c>
      <c r="B1218" t="s">
        <v>5272</v>
      </c>
      <c r="C1218" t="s">
        <v>7189</v>
      </c>
      <c r="D1218" t="s">
        <v>7190</v>
      </c>
      <c r="E1218" t="s">
        <v>7191</v>
      </c>
      <c r="G1218" t="s">
        <v>7192</v>
      </c>
      <c r="H1218">
        <v>51579528</v>
      </c>
      <c r="I1218" t="s">
        <v>7193</v>
      </c>
      <c r="J1218" t="s">
        <v>17</v>
      </c>
    </row>
    <row r="1219" spans="1:10">
      <c r="A1219" t="s">
        <v>5272</v>
      </c>
      <c r="B1219" t="s">
        <v>5272</v>
      </c>
      <c r="C1219" t="s">
        <v>7194</v>
      </c>
      <c r="D1219" t="s">
        <v>7195</v>
      </c>
      <c r="E1219" t="s">
        <v>7196</v>
      </c>
      <c r="F1219" t="s">
        <v>7197</v>
      </c>
      <c r="G1219" t="s">
        <v>7198</v>
      </c>
      <c r="H1219">
        <v>77012148</v>
      </c>
      <c r="I1219" t="s">
        <v>7199</v>
      </c>
      <c r="J1219" t="s">
        <v>17</v>
      </c>
    </row>
    <row r="1220" spans="1:10">
      <c r="A1220" t="s">
        <v>5272</v>
      </c>
      <c r="B1220" t="s">
        <v>5272</v>
      </c>
      <c r="C1220" t="s">
        <v>7200</v>
      </c>
      <c r="D1220" t="s">
        <v>7201</v>
      </c>
      <c r="E1220" t="s">
        <v>7202</v>
      </c>
      <c r="F1220" t="s">
        <v>7203</v>
      </c>
      <c r="G1220" t="s">
        <v>7204</v>
      </c>
      <c r="H1220">
        <v>52426777</v>
      </c>
      <c r="I1220" t="s">
        <v>7205</v>
      </c>
      <c r="J1220" t="s">
        <v>17</v>
      </c>
    </row>
    <row r="1221" spans="1:10">
      <c r="A1221" t="s">
        <v>5272</v>
      </c>
      <c r="B1221" t="s">
        <v>5272</v>
      </c>
      <c r="C1221" t="s">
        <v>7206</v>
      </c>
      <c r="D1221" t="s">
        <v>7207</v>
      </c>
      <c r="E1221" t="s">
        <v>7208</v>
      </c>
      <c r="G1221" t="s">
        <v>7209</v>
      </c>
      <c r="H1221">
        <v>51878400</v>
      </c>
      <c r="I1221" t="s">
        <v>7210</v>
      </c>
      <c r="J1221" t="s">
        <v>17</v>
      </c>
    </row>
    <row r="1222" spans="1:10">
      <c r="A1222" t="s">
        <v>5272</v>
      </c>
      <c r="B1222" t="s">
        <v>5272</v>
      </c>
      <c r="C1222" t="s">
        <v>7211</v>
      </c>
      <c r="D1222" t="s">
        <v>7212</v>
      </c>
      <c r="E1222" t="s">
        <v>7213</v>
      </c>
      <c r="G1222" t="s">
        <v>7214</v>
      </c>
      <c r="H1222">
        <v>93406808</v>
      </c>
      <c r="I1222" t="s">
        <v>7215</v>
      </c>
      <c r="J1222" t="s">
        <v>17</v>
      </c>
    </row>
    <row r="1223" spans="1:10">
      <c r="A1223" t="s">
        <v>5272</v>
      </c>
      <c r="B1223" t="s">
        <v>5272</v>
      </c>
      <c r="C1223" t="s">
        <v>7216</v>
      </c>
      <c r="D1223" t="s">
        <v>7217</v>
      </c>
      <c r="E1223" t="s">
        <v>7218</v>
      </c>
      <c r="F1223" t="s">
        <v>7219</v>
      </c>
      <c r="G1223" t="s">
        <v>7220</v>
      </c>
      <c r="H1223">
        <v>37728161</v>
      </c>
      <c r="I1223" t="s">
        <v>7221</v>
      </c>
      <c r="J1223" t="s">
        <v>17</v>
      </c>
    </row>
    <row r="1224" spans="1:10">
      <c r="A1224" t="s">
        <v>5272</v>
      </c>
      <c r="B1224" t="s">
        <v>5272</v>
      </c>
      <c r="C1224" t="s">
        <v>7222</v>
      </c>
      <c r="D1224" t="s">
        <v>7223</v>
      </c>
      <c r="E1224" t="s">
        <v>7224</v>
      </c>
      <c r="G1224" t="s">
        <v>7225</v>
      </c>
      <c r="H1224">
        <v>21056585</v>
      </c>
      <c r="I1224" t="s">
        <v>7226</v>
      </c>
      <c r="J1224" t="s">
        <v>17</v>
      </c>
    </row>
    <row r="1225" spans="1:10">
      <c r="A1225" t="s">
        <v>5272</v>
      </c>
      <c r="B1225" t="s">
        <v>5272</v>
      </c>
      <c r="C1225" t="s">
        <v>7227</v>
      </c>
      <c r="D1225" t="s">
        <v>7228</v>
      </c>
      <c r="E1225" t="s">
        <v>7229</v>
      </c>
      <c r="G1225" t="s">
        <v>7230</v>
      </c>
      <c r="H1225">
        <v>30732939</v>
      </c>
      <c r="I1225" t="s">
        <v>7231</v>
      </c>
      <c r="J1225" t="s">
        <v>17</v>
      </c>
    </row>
    <row r="1226" spans="1:10">
      <c r="A1226" t="s">
        <v>5272</v>
      </c>
      <c r="B1226" t="s">
        <v>5272</v>
      </c>
      <c r="C1226" t="s">
        <v>7232</v>
      </c>
      <c r="D1226" t="s">
        <v>7233</v>
      </c>
      <c r="E1226" t="s">
        <v>7234</v>
      </c>
      <c r="G1226" t="s">
        <v>7235</v>
      </c>
      <c r="H1226">
        <v>79938391</v>
      </c>
      <c r="I1226" t="s">
        <v>7236</v>
      </c>
      <c r="J1226" t="s">
        <v>17</v>
      </c>
    </row>
    <row r="1227" spans="1:10">
      <c r="A1227" t="s">
        <v>5272</v>
      </c>
      <c r="B1227" t="s">
        <v>5272</v>
      </c>
      <c r="C1227" t="s">
        <v>7237</v>
      </c>
      <c r="D1227" t="s">
        <v>7238</v>
      </c>
      <c r="E1227" t="s">
        <v>7239</v>
      </c>
      <c r="F1227" t="s">
        <v>7240</v>
      </c>
      <c r="G1227" t="s">
        <v>7241</v>
      </c>
      <c r="H1227">
        <v>74376373</v>
      </c>
      <c r="I1227" t="s">
        <v>7242</v>
      </c>
      <c r="J1227" t="s">
        <v>17</v>
      </c>
    </row>
    <row r="1228" spans="1:10">
      <c r="A1228" t="s">
        <v>5272</v>
      </c>
      <c r="B1228" t="s">
        <v>5272</v>
      </c>
      <c r="C1228" t="s">
        <v>7243</v>
      </c>
      <c r="D1228" t="s">
        <v>7244</v>
      </c>
      <c r="E1228" t="s">
        <v>7245</v>
      </c>
      <c r="G1228" t="s">
        <v>7246</v>
      </c>
      <c r="H1228">
        <v>1075210338</v>
      </c>
      <c r="I1228" t="s">
        <v>7247</v>
      </c>
      <c r="J1228" t="s">
        <v>17</v>
      </c>
    </row>
    <row r="1229" spans="1:10">
      <c r="A1229" t="s">
        <v>5272</v>
      </c>
      <c r="B1229" t="s">
        <v>5272</v>
      </c>
      <c r="C1229" t="s">
        <v>7248</v>
      </c>
      <c r="D1229" t="s">
        <v>7249</v>
      </c>
      <c r="E1229" t="s">
        <v>7250</v>
      </c>
      <c r="G1229" t="s">
        <v>7251</v>
      </c>
      <c r="H1229">
        <v>79940575</v>
      </c>
      <c r="I1229" t="s">
        <v>7252</v>
      </c>
      <c r="J1229" t="s">
        <v>17</v>
      </c>
    </row>
    <row r="1230" spans="1:10">
      <c r="A1230" t="s">
        <v>5272</v>
      </c>
      <c r="B1230" t="s">
        <v>5272</v>
      </c>
      <c r="C1230" t="s">
        <v>7253</v>
      </c>
      <c r="D1230" t="s">
        <v>7254</v>
      </c>
      <c r="E1230" t="s">
        <v>7255</v>
      </c>
      <c r="G1230" t="s">
        <v>7256</v>
      </c>
      <c r="H1230">
        <v>80775083</v>
      </c>
      <c r="I1230" t="s">
        <v>7257</v>
      </c>
      <c r="J1230" t="s">
        <v>17</v>
      </c>
    </row>
    <row r="1231" spans="1:10">
      <c r="A1231" t="s">
        <v>5272</v>
      </c>
      <c r="B1231" t="s">
        <v>5272</v>
      </c>
      <c r="C1231" t="s">
        <v>7258</v>
      </c>
      <c r="D1231" t="s">
        <v>7259</v>
      </c>
      <c r="E1231" t="s">
        <v>7260</v>
      </c>
      <c r="G1231" t="s">
        <v>7261</v>
      </c>
      <c r="H1231">
        <v>51703766</v>
      </c>
      <c r="I1231" t="s">
        <v>7262</v>
      </c>
      <c r="J1231" t="s">
        <v>17</v>
      </c>
    </row>
    <row r="1232" spans="1:10">
      <c r="A1232" t="s">
        <v>5272</v>
      </c>
      <c r="B1232" t="s">
        <v>5272</v>
      </c>
      <c r="C1232" t="s">
        <v>7263</v>
      </c>
      <c r="D1232" t="s">
        <v>7264</v>
      </c>
      <c r="E1232" t="s">
        <v>7265</v>
      </c>
      <c r="G1232" t="s">
        <v>7266</v>
      </c>
      <c r="H1232">
        <v>52817322</v>
      </c>
      <c r="I1232" t="s">
        <v>7267</v>
      </c>
      <c r="J1232" t="s">
        <v>17</v>
      </c>
    </row>
    <row r="1233" spans="1:10">
      <c r="A1233" t="s">
        <v>5272</v>
      </c>
      <c r="B1233" t="s">
        <v>5272</v>
      </c>
      <c r="C1233" t="s">
        <v>7268</v>
      </c>
      <c r="D1233" t="s">
        <v>7269</v>
      </c>
      <c r="E1233" t="s">
        <v>7270</v>
      </c>
      <c r="G1233" t="s">
        <v>7271</v>
      </c>
      <c r="H1233">
        <v>10532496</v>
      </c>
      <c r="I1233" t="s">
        <v>7272</v>
      </c>
      <c r="J1233" t="s">
        <v>17</v>
      </c>
    </row>
    <row r="1234" spans="1:10">
      <c r="A1234" t="s">
        <v>5272</v>
      </c>
      <c r="B1234" t="s">
        <v>5272</v>
      </c>
      <c r="C1234" t="s">
        <v>7273</v>
      </c>
      <c r="D1234" t="s">
        <v>7274</v>
      </c>
      <c r="E1234" t="s">
        <v>7275</v>
      </c>
      <c r="G1234" t="s">
        <v>7276</v>
      </c>
      <c r="H1234">
        <v>40020586</v>
      </c>
      <c r="I1234" t="s">
        <v>7277</v>
      </c>
      <c r="J1234" t="s">
        <v>17</v>
      </c>
    </row>
    <row r="1235" spans="1:10">
      <c r="A1235" t="s">
        <v>5272</v>
      </c>
      <c r="B1235" t="s">
        <v>5272</v>
      </c>
      <c r="C1235" t="s">
        <v>7278</v>
      </c>
      <c r="D1235" t="s">
        <v>7279</v>
      </c>
      <c r="E1235" t="s">
        <v>7280</v>
      </c>
      <c r="G1235" t="s">
        <v>7281</v>
      </c>
      <c r="H1235">
        <v>19455792</v>
      </c>
      <c r="I1235" t="s">
        <v>7282</v>
      </c>
      <c r="J1235" t="s">
        <v>17</v>
      </c>
    </row>
    <row r="1236" spans="1:10">
      <c r="A1236" t="s">
        <v>5272</v>
      </c>
      <c r="B1236" t="s">
        <v>5272</v>
      </c>
      <c r="C1236" t="s">
        <v>7283</v>
      </c>
      <c r="D1236" t="s">
        <v>7284</v>
      </c>
      <c r="E1236" t="s">
        <v>7285</v>
      </c>
      <c r="G1236" t="s">
        <v>7286</v>
      </c>
      <c r="H1236">
        <v>63312516</v>
      </c>
      <c r="I1236" t="s">
        <v>7287</v>
      </c>
      <c r="J1236" t="s">
        <v>17</v>
      </c>
    </row>
    <row r="1237" spans="1:10">
      <c r="A1237" t="s">
        <v>5272</v>
      </c>
      <c r="B1237" t="s">
        <v>5272</v>
      </c>
      <c r="C1237" t="s">
        <v>7288</v>
      </c>
      <c r="D1237" t="s">
        <v>7289</v>
      </c>
      <c r="E1237" t="s">
        <v>7290</v>
      </c>
      <c r="G1237" t="s">
        <v>7291</v>
      </c>
      <c r="H1237">
        <v>51957922</v>
      </c>
      <c r="I1237" t="s">
        <v>7292</v>
      </c>
      <c r="J1237" t="s">
        <v>17</v>
      </c>
    </row>
    <row r="1238" spans="1:10">
      <c r="A1238" t="s">
        <v>5272</v>
      </c>
      <c r="B1238" t="s">
        <v>5272</v>
      </c>
      <c r="C1238" t="s">
        <v>7293</v>
      </c>
      <c r="D1238" t="s">
        <v>7294</v>
      </c>
      <c r="E1238" t="s">
        <v>7295</v>
      </c>
      <c r="G1238" t="s">
        <v>7296</v>
      </c>
      <c r="H1238">
        <v>80040964</v>
      </c>
      <c r="I1238" t="s">
        <v>7297</v>
      </c>
      <c r="J1238" t="s">
        <v>17</v>
      </c>
    </row>
    <row r="1239" spans="1:10">
      <c r="A1239" t="s">
        <v>5272</v>
      </c>
      <c r="B1239" t="s">
        <v>5272</v>
      </c>
      <c r="C1239" t="s">
        <v>7298</v>
      </c>
      <c r="D1239" t="s">
        <v>7299</v>
      </c>
      <c r="E1239" t="s">
        <v>7300</v>
      </c>
      <c r="G1239" t="s">
        <v>7301</v>
      </c>
      <c r="H1239">
        <v>46352637</v>
      </c>
      <c r="I1239" t="s">
        <v>7302</v>
      </c>
      <c r="J1239" t="s">
        <v>17</v>
      </c>
    </row>
    <row r="1240" spans="1:10">
      <c r="A1240" t="s">
        <v>5272</v>
      </c>
      <c r="B1240" t="s">
        <v>5272</v>
      </c>
      <c r="C1240" t="s">
        <v>7303</v>
      </c>
      <c r="D1240" t="s">
        <v>7304</v>
      </c>
      <c r="E1240" t="s">
        <v>7305</v>
      </c>
      <c r="G1240" t="s">
        <v>7306</v>
      </c>
      <c r="H1240">
        <v>57431437</v>
      </c>
      <c r="I1240" t="s">
        <v>7307</v>
      </c>
      <c r="J1240" t="s">
        <v>17</v>
      </c>
    </row>
    <row r="1241" spans="1:10">
      <c r="A1241" t="s">
        <v>5272</v>
      </c>
      <c r="B1241" t="s">
        <v>5272</v>
      </c>
      <c r="C1241" t="s">
        <v>7308</v>
      </c>
      <c r="D1241" t="s">
        <v>7309</v>
      </c>
      <c r="E1241" t="s">
        <v>7310</v>
      </c>
      <c r="F1241" t="s">
        <v>7311</v>
      </c>
      <c r="G1241" t="s">
        <v>7312</v>
      </c>
      <c r="H1241">
        <v>65768062</v>
      </c>
      <c r="I1241" t="s">
        <v>7313</v>
      </c>
      <c r="J1241" t="s">
        <v>17</v>
      </c>
    </row>
    <row r="1242" spans="1:10">
      <c r="A1242" t="s">
        <v>5272</v>
      </c>
      <c r="B1242" t="s">
        <v>5272</v>
      </c>
      <c r="C1242" t="s">
        <v>7314</v>
      </c>
      <c r="D1242" t="s">
        <v>7315</v>
      </c>
      <c r="E1242" t="s">
        <v>7316</v>
      </c>
      <c r="G1242" t="s">
        <v>7317</v>
      </c>
      <c r="H1242">
        <v>39698178</v>
      </c>
      <c r="I1242" t="s">
        <v>7318</v>
      </c>
      <c r="J1242" t="s">
        <v>17</v>
      </c>
    </row>
    <row r="1243" spans="1:10">
      <c r="A1243" t="s">
        <v>5272</v>
      </c>
      <c r="B1243" t="s">
        <v>5272</v>
      </c>
      <c r="C1243" t="s">
        <v>7319</v>
      </c>
      <c r="D1243" t="s">
        <v>7320</v>
      </c>
      <c r="E1243" t="s">
        <v>7321</v>
      </c>
      <c r="G1243" t="s">
        <v>7322</v>
      </c>
      <c r="H1243">
        <v>1085260691</v>
      </c>
      <c r="I1243" t="s">
        <v>7323</v>
      </c>
      <c r="J1243" t="s">
        <v>17</v>
      </c>
    </row>
    <row r="1244" spans="1:10">
      <c r="A1244" t="s">
        <v>5272</v>
      </c>
      <c r="B1244" t="s">
        <v>5272</v>
      </c>
      <c r="C1244" t="s">
        <v>7324</v>
      </c>
      <c r="D1244" t="s">
        <v>7325</v>
      </c>
      <c r="E1244" t="s">
        <v>7326</v>
      </c>
      <c r="G1244" t="s">
        <v>7327</v>
      </c>
      <c r="H1244">
        <v>51674357</v>
      </c>
      <c r="I1244" t="s">
        <v>7328</v>
      </c>
      <c r="J1244" t="s">
        <v>17</v>
      </c>
    </row>
    <row r="1245" spans="1:10">
      <c r="A1245" t="s">
        <v>5272</v>
      </c>
      <c r="B1245" t="s">
        <v>5272</v>
      </c>
      <c r="C1245" t="s">
        <v>7329</v>
      </c>
      <c r="D1245" t="s">
        <v>7330</v>
      </c>
      <c r="E1245" t="s">
        <v>7331</v>
      </c>
      <c r="G1245" t="s">
        <v>7332</v>
      </c>
      <c r="H1245">
        <v>46356836</v>
      </c>
      <c r="I1245" t="s">
        <v>7333</v>
      </c>
      <c r="J1245" t="s">
        <v>17</v>
      </c>
    </row>
    <row r="1246" spans="1:10">
      <c r="A1246" t="s">
        <v>5272</v>
      </c>
      <c r="B1246" t="s">
        <v>5272</v>
      </c>
      <c r="C1246" t="s">
        <v>7334</v>
      </c>
      <c r="D1246" t="s">
        <v>7335</v>
      </c>
      <c r="E1246" t="s">
        <v>7336</v>
      </c>
      <c r="G1246" t="s">
        <v>7337</v>
      </c>
      <c r="H1246">
        <v>261957</v>
      </c>
      <c r="I1246" t="s">
        <v>7338</v>
      </c>
      <c r="J1246" t="s">
        <v>17</v>
      </c>
    </row>
    <row r="1247" spans="1:10">
      <c r="A1247" t="s">
        <v>5272</v>
      </c>
      <c r="B1247" t="s">
        <v>5272</v>
      </c>
      <c r="C1247" t="s">
        <v>7339</v>
      </c>
      <c r="D1247" t="s">
        <v>7340</v>
      </c>
      <c r="E1247" t="s">
        <v>7341</v>
      </c>
      <c r="G1247" t="s">
        <v>7342</v>
      </c>
      <c r="H1247">
        <v>29287418</v>
      </c>
      <c r="I1247" t="s">
        <v>7343</v>
      </c>
      <c r="J1247" t="s">
        <v>17</v>
      </c>
    </row>
    <row r="1248" spans="1:10">
      <c r="A1248" t="s">
        <v>5272</v>
      </c>
      <c r="B1248" t="s">
        <v>5272</v>
      </c>
      <c r="C1248" t="s">
        <v>7344</v>
      </c>
      <c r="D1248" t="s">
        <v>7345</v>
      </c>
      <c r="E1248" t="s">
        <v>7346</v>
      </c>
      <c r="G1248" t="s">
        <v>7347</v>
      </c>
      <c r="H1248">
        <v>51713318</v>
      </c>
      <c r="I1248" t="s">
        <v>7348</v>
      </c>
      <c r="J1248" t="s">
        <v>17</v>
      </c>
    </row>
    <row r="1249" spans="1:10">
      <c r="A1249" t="s">
        <v>5272</v>
      </c>
      <c r="B1249" t="s">
        <v>5272</v>
      </c>
      <c r="C1249" t="s">
        <v>7349</v>
      </c>
      <c r="D1249" t="s">
        <v>7350</v>
      </c>
      <c r="E1249" t="s">
        <v>7351</v>
      </c>
      <c r="G1249" t="s">
        <v>7352</v>
      </c>
      <c r="H1249">
        <v>79690853</v>
      </c>
      <c r="I1249" t="s">
        <v>7353</v>
      </c>
      <c r="J1249" t="s">
        <v>17</v>
      </c>
    </row>
    <row r="1250" spans="1:10">
      <c r="A1250" t="s">
        <v>5272</v>
      </c>
      <c r="B1250" t="s">
        <v>5272</v>
      </c>
      <c r="C1250" t="s">
        <v>7354</v>
      </c>
      <c r="D1250" t="s">
        <v>7355</v>
      </c>
      <c r="E1250" t="s">
        <v>7356</v>
      </c>
      <c r="G1250" t="s">
        <v>7357</v>
      </c>
      <c r="H1250">
        <v>13748613</v>
      </c>
      <c r="I1250" t="s">
        <v>7358</v>
      </c>
      <c r="J1250" t="s">
        <v>17</v>
      </c>
    </row>
    <row r="1251" spans="1:10">
      <c r="A1251" t="s">
        <v>5272</v>
      </c>
      <c r="B1251" t="s">
        <v>5272</v>
      </c>
      <c r="C1251" t="s">
        <v>7359</v>
      </c>
      <c r="D1251" t="s">
        <v>7360</v>
      </c>
      <c r="E1251" t="s">
        <v>7361</v>
      </c>
      <c r="G1251" t="s">
        <v>7362</v>
      </c>
      <c r="H1251">
        <v>10591181</v>
      </c>
      <c r="I1251" t="s">
        <v>7363</v>
      </c>
      <c r="J1251" t="s">
        <v>17</v>
      </c>
    </row>
    <row r="1252" spans="1:10">
      <c r="A1252" t="s">
        <v>5272</v>
      </c>
      <c r="B1252" t="s">
        <v>5272</v>
      </c>
      <c r="C1252" t="s">
        <v>7364</v>
      </c>
      <c r="D1252" t="s">
        <v>7365</v>
      </c>
      <c r="E1252" t="s">
        <v>7366</v>
      </c>
      <c r="G1252" t="s">
        <v>7367</v>
      </c>
      <c r="H1252">
        <v>79780471</v>
      </c>
      <c r="I1252" t="s">
        <v>7368</v>
      </c>
      <c r="J1252" t="s">
        <v>17</v>
      </c>
    </row>
    <row r="1253" spans="1:10">
      <c r="A1253" t="s">
        <v>5272</v>
      </c>
      <c r="B1253" t="s">
        <v>5272</v>
      </c>
      <c r="C1253" t="s">
        <v>7369</v>
      </c>
      <c r="D1253" t="s">
        <v>7370</v>
      </c>
      <c r="E1253" t="s">
        <v>7371</v>
      </c>
      <c r="G1253" t="s">
        <v>7372</v>
      </c>
      <c r="H1253">
        <v>79263713</v>
      </c>
      <c r="I1253" t="s">
        <v>7373</v>
      </c>
      <c r="J1253" t="s">
        <v>17</v>
      </c>
    </row>
    <row r="1254" spans="1:10">
      <c r="A1254" t="s">
        <v>5272</v>
      </c>
      <c r="B1254" t="s">
        <v>5272</v>
      </c>
      <c r="C1254" t="s">
        <v>7374</v>
      </c>
      <c r="D1254" t="s">
        <v>7375</v>
      </c>
      <c r="E1254" t="s">
        <v>7376</v>
      </c>
      <c r="F1254" t="s">
        <v>7377</v>
      </c>
      <c r="G1254" t="s">
        <v>7378</v>
      </c>
      <c r="H1254">
        <v>91103405</v>
      </c>
      <c r="I1254" t="s">
        <v>7379</v>
      </c>
      <c r="J1254" t="s">
        <v>17</v>
      </c>
    </row>
    <row r="1255" spans="1:10">
      <c r="A1255" t="s">
        <v>5272</v>
      </c>
      <c r="B1255" t="s">
        <v>5272</v>
      </c>
      <c r="C1255" t="s">
        <v>7380</v>
      </c>
      <c r="D1255" t="s">
        <v>7381</v>
      </c>
      <c r="E1255" t="s">
        <v>7382</v>
      </c>
      <c r="G1255" t="s">
        <v>7383</v>
      </c>
      <c r="H1255">
        <v>6774264</v>
      </c>
      <c r="I1255" t="s">
        <v>7384</v>
      </c>
      <c r="J1255" t="s">
        <v>17</v>
      </c>
    </row>
    <row r="1256" spans="1:10">
      <c r="A1256" t="s">
        <v>5272</v>
      </c>
      <c r="B1256" t="s">
        <v>5272</v>
      </c>
      <c r="C1256" t="s">
        <v>7385</v>
      </c>
      <c r="D1256" t="s">
        <v>7386</v>
      </c>
      <c r="E1256" t="s">
        <v>7387</v>
      </c>
      <c r="G1256" t="s">
        <v>7388</v>
      </c>
      <c r="H1256">
        <v>52179940</v>
      </c>
      <c r="I1256" t="s">
        <v>7389</v>
      </c>
      <c r="J1256" t="s">
        <v>17</v>
      </c>
    </row>
    <row r="1257" spans="1:10">
      <c r="A1257" t="s">
        <v>5272</v>
      </c>
      <c r="B1257" t="s">
        <v>5272</v>
      </c>
      <c r="C1257" t="s">
        <v>7390</v>
      </c>
      <c r="D1257" t="s">
        <v>7391</v>
      </c>
      <c r="E1257" t="s">
        <v>7392</v>
      </c>
      <c r="G1257" t="s">
        <v>7393</v>
      </c>
      <c r="H1257">
        <v>52426622</v>
      </c>
      <c r="I1257" t="s">
        <v>7394</v>
      </c>
      <c r="J1257" t="s">
        <v>17</v>
      </c>
    </row>
    <row r="1258" spans="1:10">
      <c r="A1258" t="s">
        <v>5272</v>
      </c>
      <c r="B1258" t="s">
        <v>5272</v>
      </c>
      <c r="C1258" t="s">
        <v>7395</v>
      </c>
      <c r="D1258" t="s">
        <v>7396</v>
      </c>
      <c r="E1258" t="s">
        <v>7397</v>
      </c>
      <c r="G1258" t="s">
        <v>7398</v>
      </c>
      <c r="H1258">
        <v>84089658</v>
      </c>
      <c r="I1258" t="s">
        <v>7399</v>
      </c>
      <c r="J1258" t="s">
        <v>17</v>
      </c>
    </row>
    <row r="1259" spans="1:10">
      <c r="A1259" t="s">
        <v>5272</v>
      </c>
      <c r="B1259" t="s">
        <v>5272</v>
      </c>
      <c r="C1259" t="s">
        <v>7400</v>
      </c>
      <c r="D1259" t="s">
        <v>7401</v>
      </c>
      <c r="E1259" t="s">
        <v>7402</v>
      </c>
      <c r="G1259" t="s">
        <v>7403</v>
      </c>
      <c r="H1259">
        <v>51890477</v>
      </c>
      <c r="I1259" t="s">
        <v>7404</v>
      </c>
      <c r="J1259" t="s">
        <v>17</v>
      </c>
    </row>
    <row r="1260" spans="1:10">
      <c r="A1260" t="s">
        <v>5272</v>
      </c>
      <c r="B1260" t="s">
        <v>5272</v>
      </c>
      <c r="C1260" t="s">
        <v>7405</v>
      </c>
      <c r="D1260" t="s">
        <v>7406</v>
      </c>
      <c r="E1260" t="s">
        <v>7407</v>
      </c>
      <c r="G1260" t="s">
        <v>7408</v>
      </c>
      <c r="H1260">
        <v>91487175</v>
      </c>
      <c r="I1260" t="s">
        <v>7409</v>
      </c>
      <c r="J1260" t="s">
        <v>17</v>
      </c>
    </row>
    <row r="1261" spans="1:10">
      <c r="A1261" t="s">
        <v>5272</v>
      </c>
      <c r="B1261" t="s">
        <v>5272</v>
      </c>
      <c r="C1261" t="s">
        <v>7410</v>
      </c>
      <c r="D1261" t="s">
        <v>7411</v>
      </c>
      <c r="E1261" t="s">
        <v>7412</v>
      </c>
      <c r="G1261" t="s">
        <v>7413</v>
      </c>
      <c r="H1261">
        <v>52144745</v>
      </c>
      <c r="I1261" t="s">
        <v>7414</v>
      </c>
      <c r="J1261" t="s">
        <v>17</v>
      </c>
    </row>
    <row r="1262" spans="1:10">
      <c r="A1262" t="s">
        <v>5272</v>
      </c>
      <c r="B1262" t="s">
        <v>5272</v>
      </c>
      <c r="C1262" t="s">
        <v>7415</v>
      </c>
      <c r="D1262" t="s">
        <v>7416</v>
      </c>
      <c r="E1262" t="s">
        <v>7417</v>
      </c>
      <c r="F1262" t="s">
        <v>7418</v>
      </c>
      <c r="G1262" t="s">
        <v>7419</v>
      </c>
      <c r="H1262">
        <v>52081857</v>
      </c>
      <c r="I1262" t="s">
        <v>7420</v>
      </c>
      <c r="J1262" t="s">
        <v>17</v>
      </c>
    </row>
    <row r="1263" spans="1:10">
      <c r="A1263" t="s">
        <v>5272</v>
      </c>
      <c r="B1263" t="s">
        <v>5272</v>
      </c>
      <c r="C1263" t="s">
        <v>7421</v>
      </c>
      <c r="D1263" t="s">
        <v>7422</v>
      </c>
      <c r="E1263" t="s">
        <v>7423</v>
      </c>
      <c r="G1263" t="s">
        <v>7424</v>
      </c>
      <c r="H1263">
        <v>52530375</v>
      </c>
      <c r="I1263" t="s">
        <v>7425</v>
      </c>
      <c r="J1263" t="s">
        <v>17</v>
      </c>
    </row>
    <row r="1264" spans="1:10">
      <c r="A1264" t="s">
        <v>5272</v>
      </c>
      <c r="B1264" t="s">
        <v>5272</v>
      </c>
      <c r="C1264" t="s">
        <v>7426</v>
      </c>
      <c r="D1264" t="s">
        <v>7427</v>
      </c>
      <c r="E1264" t="s">
        <v>7428</v>
      </c>
      <c r="G1264" t="s">
        <v>7429</v>
      </c>
      <c r="H1264">
        <v>79483628</v>
      </c>
      <c r="I1264" t="s">
        <v>7430</v>
      </c>
      <c r="J1264" t="s">
        <v>17</v>
      </c>
    </row>
    <row r="1265" spans="1:10">
      <c r="A1265" t="s">
        <v>5272</v>
      </c>
      <c r="B1265" t="s">
        <v>5272</v>
      </c>
      <c r="C1265" t="s">
        <v>7431</v>
      </c>
      <c r="D1265" t="s">
        <v>7432</v>
      </c>
      <c r="E1265" t="s">
        <v>7433</v>
      </c>
      <c r="G1265" t="s">
        <v>7434</v>
      </c>
      <c r="H1265">
        <v>52177466</v>
      </c>
      <c r="I1265" t="s">
        <v>7435</v>
      </c>
      <c r="J1265" t="s">
        <v>17</v>
      </c>
    </row>
    <row r="1266" spans="1:10">
      <c r="A1266" t="s">
        <v>5272</v>
      </c>
      <c r="B1266" t="s">
        <v>5272</v>
      </c>
      <c r="C1266" t="s">
        <v>7436</v>
      </c>
      <c r="D1266" t="s">
        <v>7437</v>
      </c>
      <c r="E1266" t="s">
        <v>7438</v>
      </c>
      <c r="G1266" t="s">
        <v>7439</v>
      </c>
      <c r="H1266">
        <v>49737197</v>
      </c>
      <c r="I1266" t="s">
        <v>7440</v>
      </c>
      <c r="J1266" t="s">
        <v>17</v>
      </c>
    </row>
    <row r="1267" spans="1:10">
      <c r="A1267" t="s">
        <v>5272</v>
      </c>
      <c r="B1267" t="s">
        <v>5272</v>
      </c>
      <c r="C1267" t="s">
        <v>7441</v>
      </c>
      <c r="D1267" t="s">
        <v>7442</v>
      </c>
      <c r="E1267" t="s">
        <v>7443</v>
      </c>
      <c r="F1267" t="s">
        <v>7444</v>
      </c>
      <c r="G1267" t="s">
        <v>7445</v>
      </c>
      <c r="H1267">
        <v>51711771</v>
      </c>
      <c r="I1267" t="s">
        <v>7446</v>
      </c>
      <c r="J1267" t="s">
        <v>17</v>
      </c>
    </row>
    <row r="1268" spans="1:10">
      <c r="A1268" t="s">
        <v>5272</v>
      </c>
      <c r="B1268" t="s">
        <v>5272</v>
      </c>
      <c r="C1268" t="s">
        <v>7447</v>
      </c>
      <c r="D1268" t="s">
        <v>7448</v>
      </c>
      <c r="E1268" t="s">
        <v>7449</v>
      </c>
      <c r="G1268" t="s">
        <v>7450</v>
      </c>
      <c r="H1268">
        <v>80722003</v>
      </c>
      <c r="I1268" t="s">
        <v>7451</v>
      </c>
      <c r="J1268" t="s">
        <v>17</v>
      </c>
    </row>
    <row r="1269" spans="1:10">
      <c r="A1269" t="s">
        <v>5272</v>
      </c>
      <c r="B1269" t="s">
        <v>5272</v>
      </c>
      <c r="C1269" t="s">
        <v>7452</v>
      </c>
      <c r="D1269" t="s">
        <v>7453</v>
      </c>
      <c r="E1269" t="s">
        <v>7454</v>
      </c>
      <c r="G1269" t="s">
        <v>7455</v>
      </c>
      <c r="H1269">
        <v>46678693</v>
      </c>
      <c r="I1269" t="s">
        <v>7456</v>
      </c>
      <c r="J1269" t="s">
        <v>17</v>
      </c>
    </row>
    <row r="1270" spans="1:10">
      <c r="A1270" t="s">
        <v>5272</v>
      </c>
      <c r="B1270" t="s">
        <v>5272</v>
      </c>
      <c r="C1270" t="s">
        <v>7457</v>
      </c>
      <c r="D1270" t="s">
        <v>7458</v>
      </c>
      <c r="E1270" t="s">
        <v>7459</v>
      </c>
      <c r="G1270" t="s">
        <v>7460</v>
      </c>
      <c r="H1270">
        <v>51922191</v>
      </c>
      <c r="I1270" t="s">
        <v>7461</v>
      </c>
      <c r="J1270" t="s">
        <v>17</v>
      </c>
    </row>
    <row r="1271" spans="1:10">
      <c r="A1271" t="s">
        <v>5272</v>
      </c>
      <c r="B1271" t="s">
        <v>5272</v>
      </c>
      <c r="C1271" t="s">
        <v>7462</v>
      </c>
      <c r="D1271" t="s">
        <v>7463</v>
      </c>
      <c r="E1271" t="s">
        <v>7464</v>
      </c>
      <c r="G1271" t="s">
        <v>7465</v>
      </c>
      <c r="H1271">
        <v>4079127</v>
      </c>
      <c r="I1271" t="s">
        <v>7466</v>
      </c>
      <c r="J1271" t="s">
        <v>17</v>
      </c>
    </row>
    <row r="1272" spans="1:10">
      <c r="A1272" t="s">
        <v>5272</v>
      </c>
      <c r="B1272" t="s">
        <v>5272</v>
      </c>
      <c r="C1272" t="s">
        <v>7467</v>
      </c>
      <c r="D1272" t="s">
        <v>7468</v>
      </c>
      <c r="E1272" t="s">
        <v>7469</v>
      </c>
      <c r="G1272" t="s">
        <v>7470</v>
      </c>
      <c r="H1272">
        <v>1016015617</v>
      </c>
      <c r="I1272" t="s">
        <v>7471</v>
      </c>
      <c r="J1272" t="s">
        <v>17</v>
      </c>
    </row>
    <row r="1273" spans="1:10">
      <c r="A1273" t="s">
        <v>5272</v>
      </c>
      <c r="B1273" t="s">
        <v>5272</v>
      </c>
      <c r="C1273" t="s">
        <v>7472</v>
      </c>
      <c r="D1273" t="s">
        <v>7473</v>
      </c>
      <c r="E1273" t="s">
        <v>7474</v>
      </c>
      <c r="G1273" t="s">
        <v>7475</v>
      </c>
      <c r="H1273">
        <v>52713249</v>
      </c>
      <c r="I1273" t="s">
        <v>7476</v>
      </c>
      <c r="J1273" t="s">
        <v>17</v>
      </c>
    </row>
    <row r="1274" spans="1:10">
      <c r="A1274" t="s">
        <v>5272</v>
      </c>
      <c r="B1274" t="s">
        <v>5272</v>
      </c>
      <c r="C1274" t="s">
        <v>7477</v>
      </c>
      <c r="D1274" t="s">
        <v>7478</v>
      </c>
      <c r="E1274" t="s">
        <v>7479</v>
      </c>
      <c r="G1274" t="s">
        <v>7480</v>
      </c>
      <c r="H1274">
        <v>6776091</v>
      </c>
      <c r="I1274" t="s">
        <v>7481</v>
      </c>
      <c r="J1274" t="s">
        <v>17</v>
      </c>
    </row>
    <row r="1275" spans="1:10">
      <c r="A1275" t="s">
        <v>5272</v>
      </c>
      <c r="B1275" t="s">
        <v>5272</v>
      </c>
      <c r="C1275" t="s">
        <v>7482</v>
      </c>
      <c r="D1275" t="s">
        <v>7483</v>
      </c>
      <c r="E1275" t="s">
        <v>7484</v>
      </c>
      <c r="G1275" t="s">
        <v>7485</v>
      </c>
      <c r="H1275">
        <v>12747525</v>
      </c>
      <c r="I1275" t="s">
        <v>7486</v>
      </c>
      <c r="J1275" t="s">
        <v>17</v>
      </c>
    </row>
    <row r="1276" spans="1:10">
      <c r="A1276" t="s">
        <v>5272</v>
      </c>
      <c r="B1276" t="s">
        <v>5272</v>
      </c>
      <c r="C1276" t="s">
        <v>7487</v>
      </c>
      <c r="D1276" t="s">
        <v>7488</v>
      </c>
      <c r="E1276" t="s">
        <v>7489</v>
      </c>
      <c r="G1276" t="s">
        <v>7490</v>
      </c>
      <c r="H1276">
        <v>73183341</v>
      </c>
      <c r="I1276" t="s">
        <v>7491</v>
      </c>
      <c r="J1276" t="s">
        <v>17</v>
      </c>
    </row>
    <row r="1277" spans="1:10">
      <c r="A1277" t="s">
        <v>5272</v>
      </c>
      <c r="B1277" t="s">
        <v>5272</v>
      </c>
      <c r="C1277" t="s">
        <v>7492</v>
      </c>
      <c r="D1277" t="s">
        <v>7493</v>
      </c>
      <c r="E1277" t="s">
        <v>7494</v>
      </c>
      <c r="G1277" t="s">
        <v>7495</v>
      </c>
      <c r="H1277">
        <v>73160519</v>
      </c>
      <c r="I1277" t="s">
        <v>7496</v>
      </c>
      <c r="J1277" t="s">
        <v>17</v>
      </c>
    </row>
    <row r="1278" spans="1:10">
      <c r="A1278" t="s">
        <v>5272</v>
      </c>
      <c r="B1278" t="s">
        <v>5272</v>
      </c>
      <c r="C1278" t="s">
        <v>7497</v>
      </c>
      <c r="D1278" t="s">
        <v>7498</v>
      </c>
      <c r="E1278" t="s">
        <v>7499</v>
      </c>
      <c r="G1278" t="s">
        <v>7500</v>
      </c>
      <c r="H1278">
        <v>52259849</v>
      </c>
      <c r="I1278" t="s">
        <v>7501</v>
      </c>
      <c r="J1278" t="s">
        <v>17</v>
      </c>
    </row>
    <row r="1279" spans="1:10">
      <c r="A1279" t="s">
        <v>5272</v>
      </c>
      <c r="B1279" t="s">
        <v>5272</v>
      </c>
      <c r="C1279" t="s">
        <v>7502</v>
      </c>
      <c r="D1279" t="s">
        <v>7503</v>
      </c>
      <c r="E1279" t="s">
        <v>7504</v>
      </c>
      <c r="G1279" t="s">
        <v>7505</v>
      </c>
      <c r="H1279">
        <v>52216525</v>
      </c>
      <c r="I1279" t="s">
        <v>7506</v>
      </c>
      <c r="J1279" t="s">
        <v>17</v>
      </c>
    </row>
    <row r="1280" spans="1:10">
      <c r="A1280" t="s">
        <v>5272</v>
      </c>
      <c r="B1280" t="s">
        <v>5272</v>
      </c>
      <c r="C1280" t="s">
        <v>7507</v>
      </c>
      <c r="D1280" t="s">
        <v>7508</v>
      </c>
      <c r="E1280" t="s">
        <v>7509</v>
      </c>
      <c r="G1280" t="s">
        <v>7510</v>
      </c>
      <c r="H1280">
        <v>52148094</v>
      </c>
      <c r="I1280" t="s">
        <v>7511</v>
      </c>
      <c r="J1280" t="s">
        <v>17</v>
      </c>
    </row>
    <row r="1281" spans="1:10">
      <c r="A1281" t="s">
        <v>5272</v>
      </c>
      <c r="B1281" t="s">
        <v>5272</v>
      </c>
      <c r="C1281" t="s">
        <v>7512</v>
      </c>
      <c r="D1281" t="s">
        <v>7513</v>
      </c>
      <c r="E1281" t="s">
        <v>7514</v>
      </c>
      <c r="F1281" t="s">
        <v>7515</v>
      </c>
      <c r="G1281" t="s">
        <v>7516</v>
      </c>
      <c r="H1281">
        <v>79495741</v>
      </c>
      <c r="I1281" t="s">
        <v>7517</v>
      </c>
      <c r="J1281" t="s">
        <v>17</v>
      </c>
    </row>
    <row r="1282" spans="1:10">
      <c r="A1282" t="s">
        <v>5272</v>
      </c>
      <c r="B1282" t="s">
        <v>5272</v>
      </c>
      <c r="C1282" t="s">
        <v>7518</v>
      </c>
      <c r="D1282" t="s">
        <v>7519</v>
      </c>
      <c r="E1282" t="s">
        <v>7520</v>
      </c>
      <c r="G1282" t="s">
        <v>7521</v>
      </c>
      <c r="H1282">
        <v>80218687</v>
      </c>
      <c r="I1282" t="s">
        <v>7522</v>
      </c>
      <c r="J1282" t="s">
        <v>17</v>
      </c>
    </row>
    <row r="1283" spans="1:10">
      <c r="A1283" t="s">
        <v>5272</v>
      </c>
      <c r="B1283" t="s">
        <v>5272</v>
      </c>
      <c r="C1283" t="s">
        <v>7523</v>
      </c>
      <c r="D1283" t="s">
        <v>7524</v>
      </c>
      <c r="E1283" t="s">
        <v>7525</v>
      </c>
      <c r="G1283" t="s">
        <v>7526</v>
      </c>
      <c r="H1283">
        <v>80220571</v>
      </c>
      <c r="I1283" t="s">
        <v>7527</v>
      </c>
      <c r="J1283" t="s">
        <v>17</v>
      </c>
    </row>
    <row r="1284" spans="1:10">
      <c r="A1284" t="s">
        <v>5272</v>
      </c>
      <c r="B1284" t="s">
        <v>5272</v>
      </c>
      <c r="C1284" t="s">
        <v>7528</v>
      </c>
      <c r="D1284" t="s">
        <v>7529</v>
      </c>
      <c r="E1284" t="s">
        <v>7530</v>
      </c>
      <c r="G1284" t="s">
        <v>7531</v>
      </c>
      <c r="H1284">
        <v>79314730</v>
      </c>
      <c r="I1284" t="s">
        <v>7532</v>
      </c>
      <c r="J1284" t="s">
        <v>17</v>
      </c>
    </row>
    <row r="1285" spans="1:10">
      <c r="A1285" t="s">
        <v>5272</v>
      </c>
      <c r="B1285" t="s">
        <v>5272</v>
      </c>
      <c r="C1285" t="s">
        <v>7533</v>
      </c>
      <c r="D1285" t="s">
        <v>7534</v>
      </c>
      <c r="E1285" t="s">
        <v>7535</v>
      </c>
      <c r="G1285" t="s">
        <v>7536</v>
      </c>
      <c r="H1285">
        <v>51902217</v>
      </c>
      <c r="I1285" t="s">
        <v>7537</v>
      </c>
      <c r="J1285" t="s">
        <v>17</v>
      </c>
    </row>
    <row r="1286" spans="1:10">
      <c r="A1286" t="s">
        <v>5272</v>
      </c>
      <c r="B1286" t="s">
        <v>5272</v>
      </c>
      <c r="C1286" t="s">
        <v>7538</v>
      </c>
      <c r="D1286" t="s">
        <v>7539</v>
      </c>
      <c r="E1286" t="s">
        <v>7540</v>
      </c>
      <c r="G1286" t="s">
        <v>7541</v>
      </c>
      <c r="H1286">
        <v>28392817</v>
      </c>
      <c r="I1286" t="s">
        <v>7542</v>
      </c>
      <c r="J1286" t="s">
        <v>17</v>
      </c>
    </row>
    <row r="1287" spans="1:10">
      <c r="A1287" t="s">
        <v>5272</v>
      </c>
      <c r="B1287" t="s">
        <v>5272</v>
      </c>
      <c r="C1287" t="s">
        <v>7543</v>
      </c>
      <c r="D1287" t="s">
        <v>7544</v>
      </c>
      <c r="E1287" t="s">
        <v>7545</v>
      </c>
      <c r="F1287" t="s">
        <v>7546</v>
      </c>
      <c r="G1287" t="s">
        <v>7547</v>
      </c>
      <c r="H1287">
        <v>52008308</v>
      </c>
      <c r="I1287" t="s">
        <v>7548</v>
      </c>
      <c r="J1287" t="s">
        <v>17</v>
      </c>
    </row>
    <row r="1288" spans="1:10">
      <c r="A1288" t="s">
        <v>5272</v>
      </c>
      <c r="B1288" t="s">
        <v>5272</v>
      </c>
      <c r="C1288" t="s">
        <v>7549</v>
      </c>
      <c r="D1288" t="s">
        <v>7550</v>
      </c>
      <c r="E1288" t="s">
        <v>7551</v>
      </c>
      <c r="G1288" t="s">
        <v>7552</v>
      </c>
      <c r="H1288">
        <v>40389500</v>
      </c>
      <c r="I1288" t="s">
        <v>7553</v>
      </c>
      <c r="J1288" t="s">
        <v>17</v>
      </c>
    </row>
    <row r="1289" spans="1:10">
      <c r="A1289" t="s">
        <v>5272</v>
      </c>
      <c r="B1289" t="s">
        <v>5272</v>
      </c>
      <c r="C1289" t="s">
        <v>7554</v>
      </c>
      <c r="D1289" t="s">
        <v>7555</v>
      </c>
      <c r="E1289" t="s">
        <v>7556</v>
      </c>
      <c r="G1289" t="s">
        <v>7557</v>
      </c>
      <c r="H1289">
        <v>51665785</v>
      </c>
      <c r="I1289" t="s">
        <v>7558</v>
      </c>
      <c r="J1289" t="s">
        <v>17</v>
      </c>
    </row>
    <row r="1290" spans="1:10">
      <c r="A1290" t="s">
        <v>5272</v>
      </c>
      <c r="B1290" t="s">
        <v>5272</v>
      </c>
      <c r="C1290" t="s">
        <v>7559</v>
      </c>
      <c r="D1290" t="s">
        <v>7560</v>
      </c>
      <c r="E1290" t="s">
        <v>7561</v>
      </c>
      <c r="G1290" t="s">
        <v>7562</v>
      </c>
      <c r="H1290">
        <v>51728525</v>
      </c>
      <c r="I1290" t="s">
        <v>7563</v>
      </c>
      <c r="J1290" t="s">
        <v>17</v>
      </c>
    </row>
    <row r="1291" spans="1:10">
      <c r="A1291" t="s">
        <v>5272</v>
      </c>
      <c r="B1291" t="s">
        <v>5272</v>
      </c>
      <c r="C1291" t="s">
        <v>7564</v>
      </c>
      <c r="D1291" t="s">
        <v>7565</v>
      </c>
      <c r="E1291" t="s">
        <v>7566</v>
      </c>
      <c r="G1291" t="s">
        <v>7567</v>
      </c>
      <c r="H1291">
        <v>80092874</v>
      </c>
      <c r="I1291" t="s">
        <v>7568</v>
      </c>
      <c r="J1291" t="s">
        <v>17</v>
      </c>
    </row>
    <row r="1292" spans="1:10">
      <c r="A1292" t="s">
        <v>5272</v>
      </c>
      <c r="B1292" t="s">
        <v>5272</v>
      </c>
      <c r="C1292" t="s">
        <v>7569</v>
      </c>
      <c r="D1292" t="s">
        <v>7570</v>
      </c>
      <c r="E1292" t="s">
        <v>7571</v>
      </c>
      <c r="G1292" t="s">
        <v>7572</v>
      </c>
      <c r="H1292">
        <v>52542164</v>
      </c>
      <c r="I1292" t="s">
        <v>7573</v>
      </c>
      <c r="J1292" t="s">
        <v>17</v>
      </c>
    </row>
    <row r="1293" spans="1:10">
      <c r="A1293" t="s">
        <v>5272</v>
      </c>
      <c r="B1293" t="s">
        <v>5272</v>
      </c>
      <c r="C1293" t="s">
        <v>7574</v>
      </c>
      <c r="D1293" t="s">
        <v>7575</v>
      </c>
      <c r="E1293" t="s">
        <v>7576</v>
      </c>
      <c r="G1293" t="s">
        <v>7577</v>
      </c>
      <c r="H1293">
        <v>30283075</v>
      </c>
      <c r="I1293" t="s">
        <v>7578</v>
      </c>
      <c r="J1293" t="s">
        <v>17</v>
      </c>
    </row>
    <row r="1294" spans="1:10">
      <c r="A1294" t="s">
        <v>5272</v>
      </c>
      <c r="B1294" t="s">
        <v>5272</v>
      </c>
      <c r="C1294" t="s">
        <v>7579</v>
      </c>
      <c r="D1294" t="s">
        <v>7580</v>
      </c>
      <c r="E1294" t="s">
        <v>7581</v>
      </c>
      <c r="G1294" t="s">
        <v>7582</v>
      </c>
      <c r="H1294">
        <v>39563389</v>
      </c>
      <c r="I1294" t="s">
        <v>7583</v>
      </c>
      <c r="J1294" t="s">
        <v>17</v>
      </c>
    </row>
    <row r="1295" spans="1:10">
      <c r="A1295" t="s">
        <v>5272</v>
      </c>
      <c r="B1295" t="s">
        <v>5272</v>
      </c>
      <c r="C1295" t="s">
        <v>7584</v>
      </c>
      <c r="D1295" t="s">
        <v>7585</v>
      </c>
      <c r="E1295" t="s">
        <v>7586</v>
      </c>
      <c r="G1295" t="s">
        <v>7587</v>
      </c>
      <c r="H1295">
        <v>40391145</v>
      </c>
      <c r="I1295" t="s">
        <v>7588</v>
      </c>
      <c r="J1295" t="s">
        <v>17</v>
      </c>
    </row>
    <row r="1296" spans="1:10">
      <c r="A1296" t="s">
        <v>5272</v>
      </c>
      <c r="B1296" t="s">
        <v>5272</v>
      </c>
      <c r="C1296" t="s">
        <v>7589</v>
      </c>
      <c r="D1296" t="s">
        <v>7590</v>
      </c>
      <c r="E1296" t="s">
        <v>7591</v>
      </c>
      <c r="G1296" t="s">
        <v>7592</v>
      </c>
      <c r="H1296">
        <v>15648008</v>
      </c>
      <c r="I1296" t="s">
        <v>7593</v>
      </c>
      <c r="J1296" t="s">
        <v>17</v>
      </c>
    </row>
    <row r="1297" spans="1:10">
      <c r="A1297" t="s">
        <v>5272</v>
      </c>
      <c r="B1297" t="s">
        <v>5272</v>
      </c>
      <c r="C1297" t="s">
        <v>7594</v>
      </c>
      <c r="D1297" t="s">
        <v>7595</v>
      </c>
      <c r="E1297" t="s">
        <v>7596</v>
      </c>
      <c r="G1297" t="s">
        <v>7597</v>
      </c>
      <c r="H1297">
        <v>53007134</v>
      </c>
      <c r="I1297" t="s">
        <v>7598</v>
      </c>
      <c r="J1297" t="s">
        <v>17</v>
      </c>
    </row>
    <row r="1298" spans="1:10">
      <c r="A1298" t="s">
        <v>5272</v>
      </c>
      <c r="B1298" t="s">
        <v>5272</v>
      </c>
      <c r="C1298" t="s">
        <v>7599</v>
      </c>
      <c r="D1298" t="s">
        <v>7600</v>
      </c>
      <c r="E1298" t="s">
        <v>7601</v>
      </c>
      <c r="G1298" t="s">
        <v>7602</v>
      </c>
      <c r="H1298">
        <v>39694538</v>
      </c>
      <c r="I1298" t="s">
        <v>7603</v>
      </c>
      <c r="J1298" t="s">
        <v>17</v>
      </c>
    </row>
    <row r="1299" spans="1:10">
      <c r="A1299" t="s">
        <v>5272</v>
      </c>
      <c r="B1299" t="s">
        <v>5272</v>
      </c>
      <c r="C1299" t="s">
        <v>7604</v>
      </c>
      <c r="D1299" t="s">
        <v>7605</v>
      </c>
      <c r="E1299" t="s">
        <v>7606</v>
      </c>
      <c r="F1299" t="s">
        <v>7607</v>
      </c>
      <c r="G1299" t="s">
        <v>7608</v>
      </c>
      <c r="H1299">
        <v>79648259</v>
      </c>
      <c r="I1299" t="s">
        <v>7609</v>
      </c>
      <c r="J1299" t="s">
        <v>17</v>
      </c>
    </row>
    <row r="1300" spans="1:10">
      <c r="A1300" t="s">
        <v>5272</v>
      </c>
      <c r="B1300" t="s">
        <v>5272</v>
      </c>
      <c r="C1300" t="s">
        <v>7610</v>
      </c>
      <c r="D1300" t="s">
        <v>7611</v>
      </c>
      <c r="E1300" t="s">
        <v>7612</v>
      </c>
      <c r="F1300" t="s">
        <v>7613</v>
      </c>
      <c r="G1300" t="s">
        <v>7614</v>
      </c>
      <c r="H1300">
        <v>19210394</v>
      </c>
      <c r="I1300" t="s">
        <v>7615</v>
      </c>
      <c r="J1300" t="s">
        <v>17</v>
      </c>
    </row>
    <row r="1301" spans="1:10">
      <c r="A1301" t="s">
        <v>5272</v>
      </c>
      <c r="B1301" t="s">
        <v>5272</v>
      </c>
      <c r="C1301" t="s">
        <v>7616</v>
      </c>
      <c r="D1301" t="s">
        <v>7617</v>
      </c>
      <c r="E1301" t="s">
        <v>7618</v>
      </c>
      <c r="F1301" t="s">
        <v>7619</v>
      </c>
      <c r="G1301" t="s">
        <v>7620</v>
      </c>
      <c r="H1301">
        <v>79466465</v>
      </c>
      <c r="I1301" t="s">
        <v>7621</v>
      </c>
      <c r="J1301" t="s">
        <v>17</v>
      </c>
    </row>
    <row r="1302" spans="1:10">
      <c r="A1302" t="s">
        <v>5272</v>
      </c>
      <c r="B1302" t="s">
        <v>5272</v>
      </c>
      <c r="C1302" t="s">
        <v>7622</v>
      </c>
      <c r="D1302" t="s">
        <v>7623</v>
      </c>
      <c r="E1302" t="s">
        <v>7624</v>
      </c>
      <c r="G1302" t="s">
        <v>7625</v>
      </c>
      <c r="H1302">
        <v>52311049</v>
      </c>
      <c r="I1302" t="s">
        <v>7626</v>
      </c>
      <c r="J1302" t="s">
        <v>17</v>
      </c>
    </row>
    <row r="1303" spans="1:10">
      <c r="A1303" t="s">
        <v>5272</v>
      </c>
      <c r="B1303" t="s">
        <v>5272</v>
      </c>
      <c r="C1303" t="s">
        <v>7627</v>
      </c>
      <c r="D1303" t="s">
        <v>7628</v>
      </c>
      <c r="E1303" t="s">
        <v>7629</v>
      </c>
      <c r="F1303" t="s">
        <v>7630</v>
      </c>
      <c r="G1303" t="s">
        <v>7631</v>
      </c>
      <c r="H1303">
        <v>74082832</v>
      </c>
      <c r="I1303" t="s">
        <v>7632</v>
      </c>
      <c r="J1303" t="s">
        <v>17</v>
      </c>
    </row>
    <row r="1304" spans="1:10">
      <c r="A1304" t="s">
        <v>5272</v>
      </c>
      <c r="B1304" t="s">
        <v>5272</v>
      </c>
      <c r="C1304" t="s">
        <v>7633</v>
      </c>
      <c r="D1304" t="s">
        <v>7634</v>
      </c>
      <c r="E1304" t="s">
        <v>7635</v>
      </c>
      <c r="F1304" t="s">
        <v>7636</v>
      </c>
      <c r="G1304" t="s">
        <v>7637</v>
      </c>
      <c r="H1304">
        <v>80111402</v>
      </c>
      <c r="I1304" t="s">
        <v>7638</v>
      </c>
      <c r="J1304" t="s">
        <v>17</v>
      </c>
    </row>
    <row r="1305" spans="1:10">
      <c r="A1305" t="s">
        <v>5272</v>
      </c>
      <c r="B1305" t="s">
        <v>5272</v>
      </c>
      <c r="C1305" t="s">
        <v>7639</v>
      </c>
      <c r="D1305" t="s">
        <v>7640</v>
      </c>
      <c r="E1305" t="s">
        <v>7641</v>
      </c>
      <c r="F1305" t="s">
        <v>7642</v>
      </c>
      <c r="G1305" t="s">
        <v>7643</v>
      </c>
      <c r="H1305">
        <v>20666625</v>
      </c>
      <c r="I1305" t="s">
        <v>7644</v>
      </c>
      <c r="J1305" t="s">
        <v>17</v>
      </c>
    </row>
    <row r="1306" spans="1:10">
      <c r="A1306" t="s">
        <v>5272</v>
      </c>
      <c r="B1306" t="s">
        <v>5272</v>
      </c>
      <c r="C1306" t="s">
        <v>7645</v>
      </c>
      <c r="D1306" t="s">
        <v>7646</v>
      </c>
      <c r="E1306" t="s">
        <v>7647</v>
      </c>
      <c r="F1306" t="s">
        <v>7648</v>
      </c>
      <c r="G1306" t="s">
        <v>7649</v>
      </c>
      <c r="H1306">
        <v>51864743</v>
      </c>
      <c r="I1306" t="s">
        <v>7650</v>
      </c>
      <c r="J1306" t="s">
        <v>17</v>
      </c>
    </row>
    <row r="1307" spans="1:10">
      <c r="A1307" t="s">
        <v>5272</v>
      </c>
      <c r="B1307" t="s">
        <v>5272</v>
      </c>
      <c r="C1307" t="s">
        <v>7651</v>
      </c>
      <c r="D1307" t="s">
        <v>7652</v>
      </c>
      <c r="E1307" t="s">
        <v>7653</v>
      </c>
      <c r="F1307" t="s">
        <v>7654</v>
      </c>
      <c r="G1307" t="s">
        <v>7655</v>
      </c>
      <c r="H1307">
        <v>51567002</v>
      </c>
      <c r="I1307" t="s">
        <v>7656</v>
      </c>
      <c r="J1307" t="s">
        <v>17</v>
      </c>
    </row>
    <row r="1308" spans="1:10">
      <c r="A1308" t="s">
        <v>5272</v>
      </c>
      <c r="B1308" t="s">
        <v>5272</v>
      </c>
      <c r="C1308" t="s">
        <v>7657</v>
      </c>
      <c r="D1308" t="s">
        <v>7658</v>
      </c>
      <c r="E1308" t="s">
        <v>7659</v>
      </c>
      <c r="F1308" t="s">
        <v>7660</v>
      </c>
      <c r="G1308" t="s">
        <v>7661</v>
      </c>
      <c r="H1308">
        <v>53032544</v>
      </c>
      <c r="I1308" t="s">
        <v>7662</v>
      </c>
      <c r="J1308" t="s">
        <v>17</v>
      </c>
    </row>
    <row r="1309" spans="1:10">
      <c r="A1309" t="s">
        <v>5272</v>
      </c>
      <c r="B1309" t="s">
        <v>5272</v>
      </c>
      <c r="C1309" t="s">
        <v>7663</v>
      </c>
      <c r="D1309" t="s">
        <v>7664</v>
      </c>
      <c r="E1309" t="s">
        <v>7665</v>
      </c>
      <c r="F1309" t="s">
        <v>7666</v>
      </c>
      <c r="G1309" t="s">
        <v>7667</v>
      </c>
      <c r="H1309">
        <v>52869851</v>
      </c>
      <c r="I1309" t="s">
        <v>7668</v>
      </c>
      <c r="J1309" t="s">
        <v>17</v>
      </c>
    </row>
    <row r="1310" spans="1:10">
      <c r="A1310" t="s">
        <v>5272</v>
      </c>
      <c r="B1310" t="s">
        <v>5272</v>
      </c>
      <c r="C1310" t="s">
        <v>7669</v>
      </c>
      <c r="D1310" t="s">
        <v>7670</v>
      </c>
      <c r="E1310" t="s">
        <v>7671</v>
      </c>
      <c r="G1310" t="s">
        <v>7672</v>
      </c>
      <c r="H1310">
        <v>19269329</v>
      </c>
      <c r="I1310" t="s">
        <v>7673</v>
      </c>
      <c r="J1310" t="s">
        <v>17</v>
      </c>
    </row>
    <row r="1311" spans="1:10">
      <c r="A1311" t="s">
        <v>5272</v>
      </c>
      <c r="B1311" t="s">
        <v>5272</v>
      </c>
      <c r="C1311" t="s">
        <v>7674</v>
      </c>
      <c r="D1311" t="s">
        <v>7675</v>
      </c>
      <c r="E1311" t="s">
        <v>7676</v>
      </c>
      <c r="F1311" t="s">
        <v>7677</v>
      </c>
      <c r="G1311" t="s">
        <v>7678</v>
      </c>
      <c r="H1311">
        <v>80025348</v>
      </c>
      <c r="I1311" t="s">
        <v>7679</v>
      </c>
      <c r="J1311" t="s">
        <v>17</v>
      </c>
    </row>
    <row r="1312" spans="1:10">
      <c r="A1312" t="s">
        <v>5272</v>
      </c>
      <c r="B1312" t="s">
        <v>5272</v>
      </c>
      <c r="C1312" t="s">
        <v>7680</v>
      </c>
      <c r="D1312" t="s">
        <v>7681</v>
      </c>
      <c r="E1312" t="s">
        <v>7682</v>
      </c>
      <c r="F1312" t="s">
        <v>7683</v>
      </c>
      <c r="G1312" t="s">
        <v>7684</v>
      </c>
      <c r="H1312">
        <v>79950876</v>
      </c>
      <c r="I1312" t="s">
        <v>7685</v>
      </c>
      <c r="J1312" t="s">
        <v>17</v>
      </c>
    </row>
    <row r="1313" spans="1:10">
      <c r="A1313" t="s">
        <v>5272</v>
      </c>
      <c r="B1313" t="s">
        <v>5272</v>
      </c>
      <c r="C1313" t="s">
        <v>7686</v>
      </c>
      <c r="D1313" t="s">
        <v>7687</v>
      </c>
      <c r="E1313" t="s">
        <v>7688</v>
      </c>
      <c r="F1313" t="s">
        <v>7689</v>
      </c>
      <c r="G1313" t="s">
        <v>7690</v>
      </c>
      <c r="H1313">
        <v>25878058</v>
      </c>
      <c r="I1313" t="s">
        <v>7691</v>
      </c>
      <c r="J1313" t="s">
        <v>17</v>
      </c>
    </row>
    <row r="1314" spans="1:10">
      <c r="A1314" t="s">
        <v>5272</v>
      </c>
      <c r="B1314" t="s">
        <v>5272</v>
      </c>
      <c r="C1314" t="s">
        <v>7692</v>
      </c>
      <c r="D1314" t="s">
        <v>7693</v>
      </c>
      <c r="E1314" t="s">
        <v>7694</v>
      </c>
      <c r="F1314" t="s">
        <v>7695</v>
      </c>
      <c r="G1314" t="s">
        <v>7696</v>
      </c>
      <c r="H1314">
        <v>80172104</v>
      </c>
      <c r="I1314" t="s">
        <v>7697</v>
      </c>
      <c r="J1314" t="s">
        <v>17</v>
      </c>
    </row>
    <row r="1315" spans="1:10">
      <c r="A1315" t="s">
        <v>5272</v>
      </c>
      <c r="B1315" t="s">
        <v>5272</v>
      </c>
      <c r="C1315" t="s">
        <v>7698</v>
      </c>
      <c r="D1315" t="s">
        <v>7699</v>
      </c>
      <c r="E1315" t="s">
        <v>7700</v>
      </c>
      <c r="F1315" t="s">
        <v>7701</v>
      </c>
      <c r="G1315" t="s">
        <v>7702</v>
      </c>
      <c r="H1315">
        <v>51772011</v>
      </c>
      <c r="I1315" t="s">
        <v>7703</v>
      </c>
      <c r="J1315" t="s">
        <v>17</v>
      </c>
    </row>
    <row r="1316" spans="1:10">
      <c r="A1316" t="s">
        <v>5272</v>
      </c>
      <c r="B1316" t="s">
        <v>5272</v>
      </c>
      <c r="C1316" t="s">
        <v>7704</v>
      </c>
      <c r="D1316" t="s">
        <v>7705</v>
      </c>
      <c r="E1316" t="s">
        <v>7706</v>
      </c>
      <c r="F1316" t="s">
        <v>7707</v>
      </c>
      <c r="G1316" t="s">
        <v>7708</v>
      </c>
      <c r="H1316">
        <v>79259761</v>
      </c>
      <c r="I1316" t="s">
        <v>7709</v>
      </c>
      <c r="J1316" t="s">
        <v>17</v>
      </c>
    </row>
    <row r="1317" spans="1:10">
      <c r="A1317" t="s">
        <v>5272</v>
      </c>
      <c r="B1317" t="s">
        <v>5272</v>
      </c>
      <c r="C1317" t="s">
        <v>7710</v>
      </c>
      <c r="D1317" t="s">
        <v>7711</v>
      </c>
      <c r="E1317" t="s">
        <v>7712</v>
      </c>
      <c r="G1317" t="s">
        <v>7713</v>
      </c>
      <c r="H1317">
        <v>1022331080</v>
      </c>
      <c r="I1317" t="s">
        <v>7714</v>
      </c>
      <c r="J1317" t="s">
        <v>17</v>
      </c>
    </row>
    <row r="1318" spans="1:10">
      <c r="A1318" t="s">
        <v>5272</v>
      </c>
      <c r="B1318" t="s">
        <v>5272</v>
      </c>
      <c r="C1318" t="s">
        <v>7715</v>
      </c>
      <c r="D1318" t="s">
        <v>7716</v>
      </c>
      <c r="E1318" t="s">
        <v>7717</v>
      </c>
      <c r="F1318" t="s">
        <v>7718</v>
      </c>
      <c r="G1318" t="s">
        <v>7719</v>
      </c>
      <c r="H1318">
        <v>41669915</v>
      </c>
      <c r="I1318" t="s">
        <v>7720</v>
      </c>
      <c r="J1318" t="s">
        <v>17</v>
      </c>
    </row>
    <row r="1319" spans="1:10">
      <c r="A1319" t="s">
        <v>5272</v>
      </c>
      <c r="B1319" t="s">
        <v>5272</v>
      </c>
      <c r="C1319" t="s">
        <v>7721</v>
      </c>
      <c r="D1319" t="s">
        <v>7722</v>
      </c>
      <c r="E1319" t="s">
        <v>7723</v>
      </c>
      <c r="F1319" t="s">
        <v>7724</v>
      </c>
      <c r="G1319" t="s">
        <v>7725</v>
      </c>
      <c r="H1319">
        <v>31282891</v>
      </c>
      <c r="J1319" t="s">
        <v>17</v>
      </c>
    </row>
    <row r="1320" spans="1:10">
      <c r="A1320" t="s">
        <v>5272</v>
      </c>
      <c r="B1320" t="s">
        <v>5272</v>
      </c>
      <c r="C1320" t="s">
        <v>7726</v>
      </c>
      <c r="D1320" t="s">
        <v>7727</v>
      </c>
      <c r="E1320" t="s">
        <v>7728</v>
      </c>
      <c r="F1320" t="s">
        <v>7729</v>
      </c>
      <c r="G1320" t="s">
        <v>7730</v>
      </c>
      <c r="H1320">
        <v>52969578</v>
      </c>
      <c r="I1320" t="s">
        <v>7731</v>
      </c>
      <c r="J1320" t="s">
        <v>17</v>
      </c>
    </row>
    <row r="1321" spans="1:10">
      <c r="A1321" t="s">
        <v>5272</v>
      </c>
      <c r="B1321" t="s">
        <v>5272</v>
      </c>
      <c r="C1321" t="s">
        <v>7732</v>
      </c>
      <c r="D1321" t="s">
        <v>7733</v>
      </c>
      <c r="E1321" t="s">
        <v>7734</v>
      </c>
      <c r="G1321" t="s">
        <v>7735</v>
      </c>
      <c r="H1321">
        <v>52322539</v>
      </c>
      <c r="I1321" t="s">
        <v>7736</v>
      </c>
      <c r="J1321" t="s">
        <v>17</v>
      </c>
    </row>
    <row r="1322" spans="1:10">
      <c r="A1322" t="s">
        <v>5272</v>
      </c>
      <c r="B1322" t="s">
        <v>5272</v>
      </c>
      <c r="C1322" t="s">
        <v>7737</v>
      </c>
      <c r="D1322" t="s">
        <v>7738</v>
      </c>
      <c r="E1322" t="s">
        <v>7739</v>
      </c>
      <c r="F1322" t="s">
        <v>7740</v>
      </c>
      <c r="G1322" t="s">
        <v>7741</v>
      </c>
      <c r="H1322">
        <v>24333699</v>
      </c>
      <c r="I1322" t="s">
        <v>7742</v>
      </c>
      <c r="J1322" t="s">
        <v>17</v>
      </c>
    </row>
    <row r="1323" spans="1:10">
      <c r="A1323" t="s">
        <v>5272</v>
      </c>
      <c r="B1323" t="s">
        <v>5272</v>
      </c>
      <c r="C1323" t="s">
        <v>7743</v>
      </c>
      <c r="D1323" t="s">
        <v>7744</v>
      </c>
      <c r="E1323" t="s">
        <v>7745</v>
      </c>
      <c r="F1323" t="s">
        <v>7746</v>
      </c>
      <c r="G1323" t="s">
        <v>7747</v>
      </c>
      <c r="H1323">
        <v>1037575387</v>
      </c>
      <c r="I1323" t="s">
        <v>7748</v>
      </c>
      <c r="J1323" t="s">
        <v>17</v>
      </c>
    </row>
    <row r="1324" spans="1:10">
      <c r="A1324" t="s">
        <v>5272</v>
      </c>
      <c r="B1324" t="s">
        <v>5272</v>
      </c>
      <c r="C1324" t="s">
        <v>7749</v>
      </c>
      <c r="D1324" t="s">
        <v>7750</v>
      </c>
      <c r="E1324" t="s">
        <v>7751</v>
      </c>
      <c r="F1324" t="s">
        <v>7752</v>
      </c>
      <c r="G1324" t="s">
        <v>7753</v>
      </c>
      <c r="H1324">
        <v>64526376</v>
      </c>
      <c r="I1324" t="s">
        <v>7754</v>
      </c>
      <c r="J1324" t="s">
        <v>17</v>
      </c>
    </row>
    <row r="1325" spans="1:10">
      <c r="A1325" t="s">
        <v>5272</v>
      </c>
      <c r="B1325" t="s">
        <v>5272</v>
      </c>
      <c r="C1325" t="s">
        <v>7755</v>
      </c>
      <c r="D1325" t="s">
        <v>7756</v>
      </c>
      <c r="E1325" t="s">
        <v>7757</v>
      </c>
      <c r="F1325" t="s">
        <v>7758</v>
      </c>
      <c r="G1325" t="s">
        <v>7759</v>
      </c>
      <c r="H1325">
        <v>72158098</v>
      </c>
      <c r="I1325" t="s">
        <v>7760</v>
      </c>
      <c r="J1325" t="s">
        <v>17</v>
      </c>
    </row>
    <row r="1326" spans="1:10">
      <c r="A1326" t="s">
        <v>5272</v>
      </c>
      <c r="B1326" t="s">
        <v>5272</v>
      </c>
      <c r="C1326" t="s">
        <v>7761</v>
      </c>
      <c r="D1326" t="s">
        <v>7762</v>
      </c>
      <c r="E1326" t="s">
        <v>7763</v>
      </c>
      <c r="F1326" t="s">
        <v>7764</v>
      </c>
      <c r="G1326" t="s">
        <v>7765</v>
      </c>
      <c r="H1326">
        <v>4288654</v>
      </c>
      <c r="I1326" t="s">
        <v>7766</v>
      </c>
      <c r="J1326" t="s">
        <v>17</v>
      </c>
    </row>
    <row r="1327" spans="1:10">
      <c r="A1327" t="s">
        <v>5272</v>
      </c>
      <c r="B1327" t="s">
        <v>5272</v>
      </c>
      <c r="C1327" t="s">
        <v>7767</v>
      </c>
      <c r="D1327" t="s">
        <v>7768</v>
      </c>
      <c r="E1327" t="s">
        <v>7769</v>
      </c>
      <c r="G1327" t="s">
        <v>7770</v>
      </c>
      <c r="H1327">
        <v>79276224</v>
      </c>
      <c r="I1327" t="s">
        <v>7771</v>
      </c>
      <c r="J1327" t="s">
        <v>17</v>
      </c>
    </row>
    <row r="1328" spans="1:10">
      <c r="A1328" t="s">
        <v>5272</v>
      </c>
      <c r="B1328" t="s">
        <v>5272</v>
      </c>
      <c r="C1328" t="s">
        <v>7772</v>
      </c>
      <c r="D1328" t="s">
        <v>7773</v>
      </c>
      <c r="E1328" t="s">
        <v>7774</v>
      </c>
      <c r="F1328" t="s">
        <v>7775</v>
      </c>
      <c r="G1328" t="s">
        <v>7776</v>
      </c>
      <c r="H1328">
        <v>79806360</v>
      </c>
      <c r="I1328" t="s">
        <v>7777</v>
      </c>
      <c r="J1328" t="s">
        <v>17</v>
      </c>
    </row>
    <row r="1329" spans="1:10">
      <c r="A1329" t="s">
        <v>5272</v>
      </c>
      <c r="B1329" t="s">
        <v>5272</v>
      </c>
      <c r="C1329" t="s">
        <v>7778</v>
      </c>
      <c r="D1329" t="s">
        <v>7779</v>
      </c>
      <c r="E1329" t="s">
        <v>7780</v>
      </c>
      <c r="F1329" t="s">
        <v>7781</v>
      </c>
      <c r="G1329" t="s">
        <v>7782</v>
      </c>
      <c r="H1329">
        <v>1053774811</v>
      </c>
      <c r="I1329" t="s">
        <v>7783</v>
      </c>
      <c r="J1329" t="s">
        <v>17</v>
      </c>
    </row>
    <row r="1330" spans="1:10">
      <c r="A1330" t="s">
        <v>5272</v>
      </c>
      <c r="B1330" t="s">
        <v>5272</v>
      </c>
      <c r="C1330" t="s">
        <v>7784</v>
      </c>
      <c r="D1330" t="s">
        <v>7785</v>
      </c>
      <c r="E1330" t="s">
        <v>7786</v>
      </c>
      <c r="F1330" t="s">
        <v>7787</v>
      </c>
      <c r="G1330" t="s">
        <v>7788</v>
      </c>
      <c r="H1330">
        <v>63535814</v>
      </c>
      <c r="I1330" t="s">
        <v>7789</v>
      </c>
      <c r="J1330" t="s">
        <v>17</v>
      </c>
    </row>
    <row r="1331" spans="1:10">
      <c r="A1331" t="s">
        <v>5272</v>
      </c>
      <c r="B1331" t="s">
        <v>5272</v>
      </c>
      <c r="C1331" t="s">
        <v>7790</v>
      </c>
      <c r="D1331" t="s">
        <v>7791</v>
      </c>
      <c r="E1331" t="s">
        <v>7792</v>
      </c>
      <c r="F1331" t="s">
        <v>7793</v>
      </c>
      <c r="G1331" t="s">
        <v>7794</v>
      </c>
      <c r="H1331">
        <v>80234877</v>
      </c>
      <c r="I1331" t="s">
        <v>7795</v>
      </c>
      <c r="J1331" t="s">
        <v>17</v>
      </c>
    </row>
    <row r="1332" spans="1:10">
      <c r="A1332" t="s">
        <v>5272</v>
      </c>
      <c r="B1332" t="s">
        <v>5272</v>
      </c>
      <c r="C1332" t="s">
        <v>7796</v>
      </c>
      <c r="D1332" t="s">
        <v>7797</v>
      </c>
      <c r="E1332" t="s">
        <v>7798</v>
      </c>
      <c r="F1332" t="s">
        <v>7799</v>
      </c>
      <c r="G1332" t="s">
        <v>7800</v>
      </c>
      <c r="H1332">
        <v>63518105</v>
      </c>
      <c r="I1332" t="s">
        <v>7801</v>
      </c>
      <c r="J1332" t="s">
        <v>17</v>
      </c>
    </row>
    <row r="1333" spans="1:10">
      <c r="A1333" t="s">
        <v>5272</v>
      </c>
      <c r="B1333" t="s">
        <v>5272</v>
      </c>
      <c r="C1333" t="s">
        <v>7802</v>
      </c>
      <c r="D1333" t="s">
        <v>7803</v>
      </c>
      <c r="E1333" t="s">
        <v>7804</v>
      </c>
      <c r="F1333" t="s">
        <v>7805</v>
      </c>
      <c r="G1333" t="s">
        <v>7806</v>
      </c>
      <c r="H1333">
        <v>52332964</v>
      </c>
      <c r="I1333" t="s">
        <v>7807</v>
      </c>
      <c r="J1333" t="s">
        <v>17</v>
      </c>
    </row>
    <row r="1334" spans="1:10">
      <c r="A1334" t="s">
        <v>5272</v>
      </c>
      <c r="B1334" t="s">
        <v>5272</v>
      </c>
      <c r="C1334" t="s">
        <v>7808</v>
      </c>
      <c r="D1334" t="s">
        <v>7809</v>
      </c>
      <c r="E1334" t="s">
        <v>7810</v>
      </c>
      <c r="F1334" t="s">
        <v>7811</v>
      </c>
      <c r="G1334" t="s">
        <v>7812</v>
      </c>
      <c r="H1334">
        <v>53028306</v>
      </c>
      <c r="I1334" t="s">
        <v>7813</v>
      </c>
      <c r="J1334" t="s">
        <v>17</v>
      </c>
    </row>
    <row r="1335" spans="1:10">
      <c r="A1335" t="s">
        <v>5272</v>
      </c>
      <c r="B1335" t="s">
        <v>5272</v>
      </c>
      <c r="C1335" t="s">
        <v>7814</v>
      </c>
      <c r="D1335" t="s">
        <v>7815</v>
      </c>
      <c r="E1335" t="s">
        <v>7816</v>
      </c>
      <c r="F1335" t="s">
        <v>7817</v>
      </c>
      <c r="G1335" t="s">
        <v>7818</v>
      </c>
      <c r="H1335">
        <v>91542247</v>
      </c>
      <c r="I1335" t="s">
        <v>7819</v>
      </c>
      <c r="J1335" t="s">
        <v>17</v>
      </c>
    </row>
    <row r="1336" spans="1:10">
      <c r="A1336" t="s">
        <v>5272</v>
      </c>
      <c r="B1336" t="s">
        <v>5272</v>
      </c>
      <c r="C1336" t="s">
        <v>7820</v>
      </c>
      <c r="D1336" t="s">
        <v>7821</v>
      </c>
      <c r="E1336" t="s">
        <v>7822</v>
      </c>
      <c r="F1336" t="s">
        <v>7823</v>
      </c>
      <c r="G1336" t="s">
        <v>7824</v>
      </c>
      <c r="H1336">
        <v>52543285</v>
      </c>
      <c r="I1336" t="s">
        <v>7825</v>
      </c>
      <c r="J1336" t="s">
        <v>17</v>
      </c>
    </row>
    <row r="1337" spans="1:10">
      <c r="A1337" t="s">
        <v>5272</v>
      </c>
      <c r="B1337" t="s">
        <v>5272</v>
      </c>
      <c r="C1337" t="s">
        <v>7826</v>
      </c>
      <c r="D1337" t="s">
        <v>7827</v>
      </c>
      <c r="E1337" t="s">
        <v>7828</v>
      </c>
      <c r="F1337" t="s">
        <v>7829</v>
      </c>
      <c r="G1337" t="s">
        <v>7830</v>
      </c>
      <c r="H1337">
        <v>7558488</v>
      </c>
      <c r="I1337" t="s">
        <v>7831</v>
      </c>
      <c r="J1337" t="s">
        <v>17</v>
      </c>
    </row>
    <row r="1338" spans="1:10">
      <c r="A1338" t="s">
        <v>5272</v>
      </c>
      <c r="B1338" t="s">
        <v>5272</v>
      </c>
      <c r="C1338" t="s">
        <v>7832</v>
      </c>
      <c r="D1338" t="s">
        <v>7833</v>
      </c>
      <c r="E1338" t="s">
        <v>7834</v>
      </c>
      <c r="F1338" t="s">
        <v>7835</v>
      </c>
      <c r="G1338" t="s">
        <v>7836</v>
      </c>
      <c r="H1338">
        <v>93398625</v>
      </c>
      <c r="I1338" t="s">
        <v>7837</v>
      </c>
      <c r="J1338" t="s">
        <v>17</v>
      </c>
    </row>
    <row r="1339" spans="1:10">
      <c r="A1339" t="s">
        <v>5272</v>
      </c>
      <c r="B1339" t="s">
        <v>5272</v>
      </c>
      <c r="C1339" t="s">
        <v>7838</v>
      </c>
      <c r="D1339" t="s">
        <v>7839</v>
      </c>
      <c r="E1339" t="s">
        <v>7840</v>
      </c>
      <c r="F1339" t="s">
        <v>7841</v>
      </c>
      <c r="G1339" t="s">
        <v>7842</v>
      </c>
      <c r="H1339">
        <v>80051392</v>
      </c>
      <c r="I1339" t="s">
        <v>7843</v>
      </c>
      <c r="J1339" t="s">
        <v>17</v>
      </c>
    </row>
    <row r="1340" spans="1:10">
      <c r="A1340" t="s">
        <v>5272</v>
      </c>
      <c r="B1340" t="s">
        <v>5272</v>
      </c>
      <c r="C1340" t="s">
        <v>7844</v>
      </c>
      <c r="D1340" t="s">
        <v>7845</v>
      </c>
      <c r="E1340" t="s">
        <v>7846</v>
      </c>
      <c r="F1340" t="s">
        <v>7847</v>
      </c>
      <c r="G1340" t="s">
        <v>7848</v>
      </c>
      <c r="H1340">
        <v>46455690</v>
      </c>
      <c r="I1340" t="s">
        <v>7849</v>
      </c>
      <c r="J1340" t="s">
        <v>17</v>
      </c>
    </row>
    <row r="1341" spans="1:10">
      <c r="A1341" t="s">
        <v>5272</v>
      </c>
      <c r="B1341" t="s">
        <v>5272</v>
      </c>
      <c r="C1341" t="s">
        <v>7850</v>
      </c>
      <c r="D1341" t="s">
        <v>7851</v>
      </c>
      <c r="E1341" t="s">
        <v>7852</v>
      </c>
      <c r="F1341" t="s">
        <v>7853</v>
      </c>
      <c r="G1341" t="s">
        <v>7854</v>
      </c>
      <c r="H1341">
        <v>1032411887</v>
      </c>
      <c r="I1341" t="s">
        <v>7855</v>
      </c>
      <c r="J1341" t="s">
        <v>17</v>
      </c>
    </row>
    <row r="1342" spans="1:10">
      <c r="A1342" t="s">
        <v>5272</v>
      </c>
      <c r="B1342" t="s">
        <v>5272</v>
      </c>
      <c r="C1342" t="s">
        <v>7856</v>
      </c>
      <c r="D1342" t="s">
        <v>7857</v>
      </c>
      <c r="E1342" t="s">
        <v>7858</v>
      </c>
      <c r="F1342" t="s">
        <v>7859</v>
      </c>
      <c r="G1342" t="s">
        <v>7860</v>
      </c>
      <c r="H1342">
        <v>41772574</v>
      </c>
      <c r="I1342" t="s">
        <v>7861</v>
      </c>
      <c r="J1342" t="s">
        <v>17</v>
      </c>
    </row>
    <row r="1343" spans="1:10">
      <c r="A1343" t="s">
        <v>5272</v>
      </c>
      <c r="B1343" t="s">
        <v>5272</v>
      </c>
      <c r="C1343" t="s">
        <v>7862</v>
      </c>
      <c r="D1343" t="s">
        <v>7863</v>
      </c>
      <c r="E1343" t="s">
        <v>7864</v>
      </c>
      <c r="F1343" t="s">
        <v>7865</v>
      </c>
      <c r="G1343" t="s">
        <v>7866</v>
      </c>
      <c r="H1343">
        <v>80795749</v>
      </c>
      <c r="I1343" t="s">
        <v>7867</v>
      </c>
      <c r="J1343" t="s">
        <v>17</v>
      </c>
    </row>
    <row r="1344" spans="1:10">
      <c r="A1344" t="s">
        <v>5272</v>
      </c>
      <c r="B1344" t="s">
        <v>5272</v>
      </c>
      <c r="C1344" t="s">
        <v>7868</v>
      </c>
      <c r="D1344" t="s">
        <v>7869</v>
      </c>
      <c r="E1344" t="s">
        <v>7870</v>
      </c>
      <c r="F1344" t="s">
        <v>7871</v>
      </c>
      <c r="G1344" t="s">
        <v>7872</v>
      </c>
      <c r="H1344">
        <v>19257362</v>
      </c>
      <c r="I1344" t="s">
        <v>7873</v>
      </c>
      <c r="J1344" t="s">
        <v>17</v>
      </c>
    </row>
    <row r="1345" spans="1:10">
      <c r="A1345" t="s">
        <v>5272</v>
      </c>
      <c r="B1345" t="s">
        <v>5272</v>
      </c>
      <c r="C1345" t="s">
        <v>7874</v>
      </c>
      <c r="D1345" t="s">
        <v>7875</v>
      </c>
      <c r="E1345" t="s">
        <v>7876</v>
      </c>
      <c r="F1345" t="s">
        <v>7877</v>
      </c>
      <c r="G1345" t="s">
        <v>7878</v>
      </c>
      <c r="H1345">
        <v>80201923</v>
      </c>
      <c r="I1345" t="s">
        <v>7879</v>
      </c>
      <c r="J1345" t="s">
        <v>17</v>
      </c>
    </row>
    <row r="1346" spans="1:10">
      <c r="A1346" t="s">
        <v>5272</v>
      </c>
      <c r="B1346" t="s">
        <v>5272</v>
      </c>
      <c r="C1346" t="s">
        <v>7880</v>
      </c>
      <c r="D1346" t="s">
        <v>7881</v>
      </c>
      <c r="E1346" t="s">
        <v>7882</v>
      </c>
      <c r="F1346" t="s">
        <v>7883</v>
      </c>
      <c r="G1346" t="s">
        <v>7884</v>
      </c>
      <c r="H1346">
        <v>16076226</v>
      </c>
      <c r="I1346" t="s">
        <v>7885</v>
      </c>
      <c r="J1346" t="s">
        <v>17</v>
      </c>
    </row>
    <row r="1347" spans="1:10">
      <c r="A1347" t="s">
        <v>5272</v>
      </c>
      <c r="B1347" t="s">
        <v>5272</v>
      </c>
      <c r="C1347" t="s">
        <v>7886</v>
      </c>
      <c r="D1347" t="s">
        <v>7887</v>
      </c>
      <c r="E1347" t="s">
        <v>7888</v>
      </c>
      <c r="F1347" t="s">
        <v>7889</v>
      </c>
      <c r="G1347" t="s">
        <v>7890</v>
      </c>
      <c r="H1347">
        <v>2080948</v>
      </c>
      <c r="I1347" t="s">
        <v>7891</v>
      </c>
      <c r="J1347" t="s">
        <v>17</v>
      </c>
    </row>
    <row r="1348" spans="1:10">
      <c r="A1348" t="s">
        <v>5272</v>
      </c>
      <c r="B1348" t="s">
        <v>5272</v>
      </c>
      <c r="C1348" t="s">
        <v>7892</v>
      </c>
      <c r="D1348" t="s">
        <v>7893</v>
      </c>
      <c r="E1348" t="s">
        <v>7894</v>
      </c>
      <c r="F1348" t="s">
        <v>7895</v>
      </c>
      <c r="G1348" t="s">
        <v>7896</v>
      </c>
      <c r="H1348">
        <v>52791342</v>
      </c>
      <c r="I1348" t="s">
        <v>7897</v>
      </c>
      <c r="J1348" t="s">
        <v>17</v>
      </c>
    </row>
    <row r="1349" spans="1:10">
      <c r="A1349" t="s">
        <v>5272</v>
      </c>
      <c r="B1349" t="s">
        <v>5272</v>
      </c>
      <c r="C1349" t="s">
        <v>7898</v>
      </c>
      <c r="D1349" t="s">
        <v>7899</v>
      </c>
      <c r="E1349" t="s">
        <v>7900</v>
      </c>
      <c r="F1349" t="s">
        <v>7901</v>
      </c>
      <c r="G1349" t="s">
        <v>7902</v>
      </c>
      <c r="H1349">
        <v>79914230</v>
      </c>
      <c r="I1349" t="s">
        <v>7903</v>
      </c>
      <c r="J1349" t="s">
        <v>17</v>
      </c>
    </row>
    <row r="1350" spans="1:10">
      <c r="A1350" t="s">
        <v>5272</v>
      </c>
      <c r="B1350" t="s">
        <v>5272</v>
      </c>
      <c r="C1350" t="s">
        <v>7904</v>
      </c>
      <c r="D1350" t="s">
        <v>7905</v>
      </c>
      <c r="E1350" t="s">
        <v>7906</v>
      </c>
      <c r="F1350" t="s">
        <v>7907</v>
      </c>
      <c r="G1350" t="s">
        <v>7908</v>
      </c>
      <c r="H1350">
        <v>52994976</v>
      </c>
      <c r="I1350" t="s">
        <v>7909</v>
      </c>
      <c r="J1350" t="s">
        <v>17</v>
      </c>
    </row>
    <row r="1351" spans="1:10">
      <c r="A1351" t="s">
        <v>5272</v>
      </c>
      <c r="B1351" t="s">
        <v>5272</v>
      </c>
      <c r="C1351" t="s">
        <v>7910</v>
      </c>
      <c r="D1351" t="s">
        <v>7911</v>
      </c>
      <c r="E1351" t="s">
        <v>7912</v>
      </c>
      <c r="F1351" t="s">
        <v>7913</v>
      </c>
      <c r="G1351" t="s">
        <v>7914</v>
      </c>
      <c r="H1351">
        <v>39692468</v>
      </c>
      <c r="I1351" t="s">
        <v>7915</v>
      </c>
      <c r="J1351" t="s">
        <v>17</v>
      </c>
    </row>
    <row r="1352" spans="1:10">
      <c r="A1352" t="s">
        <v>5272</v>
      </c>
      <c r="B1352" t="s">
        <v>5272</v>
      </c>
      <c r="C1352" t="s">
        <v>7916</v>
      </c>
      <c r="D1352" t="s">
        <v>7917</v>
      </c>
      <c r="E1352" t="s">
        <v>7918</v>
      </c>
      <c r="F1352" t="s">
        <v>7919</v>
      </c>
      <c r="G1352" t="s">
        <v>7920</v>
      </c>
      <c r="H1352">
        <v>73131720</v>
      </c>
      <c r="I1352" t="s">
        <v>7921</v>
      </c>
      <c r="J1352" t="s">
        <v>17</v>
      </c>
    </row>
    <row r="1353" spans="1:10">
      <c r="A1353" t="s">
        <v>5272</v>
      </c>
      <c r="B1353" t="s">
        <v>5272</v>
      </c>
      <c r="C1353" t="s">
        <v>7922</v>
      </c>
      <c r="D1353" t="s">
        <v>7923</v>
      </c>
      <c r="E1353" t="s">
        <v>7924</v>
      </c>
      <c r="F1353" t="s">
        <v>7925</v>
      </c>
      <c r="G1353" t="s">
        <v>7926</v>
      </c>
      <c r="H1353">
        <v>40078780</v>
      </c>
      <c r="I1353" t="s">
        <v>7927</v>
      </c>
      <c r="J1353" t="s">
        <v>17</v>
      </c>
    </row>
    <row r="1354" spans="1:10">
      <c r="A1354" t="s">
        <v>5272</v>
      </c>
      <c r="B1354" t="s">
        <v>5272</v>
      </c>
      <c r="C1354" t="s">
        <v>7928</v>
      </c>
      <c r="D1354" t="s">
        <v>7929</v>
      </c>
      <c r="E1354" t="s">
        <v>7930</v>
      </c>
      <c r="F1354" t="s">
        <v>7931</v>
      </c>
      <c r="G1354" t="s">
        <v>7932</v>
      </c>
      <c r="H1354">
        <v>1072744436</v>
      </c>
      <c r="I1354" t="s">
        <v>7933</v>
      </c>
      <c r="J1354" t="s">
        <v>17</v>
      </c>
    </row>
    <row r="1355" spans="1:10">
      <c r="A1355" t="s">
        <v>5272</v>
      </c>
      <c r="B1355" t="s">
        <v>5272</v>
      </c>
      <c r="C1355" t="s">
        <v>7934</v>
      </c>
      <c r="D1355" t="s">
        <v>7935</v>
      </c>
      <c r="E1355" t="s">
        <v>7936</v>
      </c>
      <c r="F1355" t="s">
        <v>7937</v>
      </c>
      <c r="G1355" t="s">
        <v>7938</v>
      </c>
      <c r="H1355">
        <v>51780992</v>
      </c>
      <c r="I1355" t="s">
        <v>7939</v>
      </c>
      <c r="J1355" t="s">
        <v>17</v>
      </c>
    </row>
    <row r="1356" spans="1:10">
      <c r="A1356" t="s">
        <v>5272</v>
      </c>
      <c r="B1356" t="s">
        <v>5272</v>
      </c>
      <c r="C1356" t="s">
        <v>7940</v>
      </c>
      <c r="D1356" t="s">
        <v>7941</v>
      </c>
      <c r="E1356" t="s">
        <v>7942</v>
      </c>
      <c r="F1356" t="s">
        <v>7943</v>
      </c>
      <c r="G1356" t="s">
        <v>7944</v>
      </c>
      <c r="H1356">
        <v>6764155</v>
      </c>
      <c r="I1356" t="s">
        <v>7945</v>
      </c>
      <c r="J1356" t="s">
        <v>17</v>
      </c>
    </row>
    <row r="1357" spans="1:10">
      <c r="A1357" t="s">
        <v>5272</v>
      </c>
      <c r="B1357" t="s">
        <v>5272</v>
      </c>
      <c r="C1357" t="s">
        <v>7946</v>
      </c>
      <c r="D1357" t="s">
        <v>7947</v>
      </c>
      <c r="E1357" t="s">
        <v>7948</v>
      </c>
      <c r="F1357" t="s">
        <v>7949</v>
      </c>
      <c r="G1357" t="s">
        <v>7950</v>
      </c>
      <c r="H1357">
        <v>50851094</v>
      </c>
      <c r="I1357" t="s">
        <v>7951</v>
      </c>
      <c r="J1357" t="s">
        <v>17</v>
      </c>
    </row>
    <row r="1358" spans="1:10">
      <c r="A1358" t="s">
        <v>5272</v>
      </c>
      <c r="B1358" t="s">
        <v>5272</v>
      </c>
      <c r="C1358" t="s">
        <v>7952</v>
      </c>
      <c r="D1358" t="s">
        <v>7953</v>
      </c>
      <c r="E1358" t="s">
        <v>7954</v>
      </c>
      <c r="F1358" t="s">
        <v>7955</v>
      </c>
      <c r="G1358" t="s">
        <v>7956</v>
      </c>
      <c r="H1358">
        <v>1032362205</v>
      </c>
      <c r="I1358" t="s">
        <v>7957</v>
      </c>
      <c r="J1358" t="s">
        <v>17</v>
      </c>
    </row>
    <row r="1359" spans="1:10">
      <c r="A1359" t="s">
        <v>5272</v>
      </c>
      <c r="B1359" t="s">
        <v>5272</v>
      </c>
      <c r="C1359" t="s">
        <v>7958</v>
      </c>
      <c r="D1359" t="s">
        <v>7959</v>
      </c>
      <c r="E1359" t="s">
        <v>7960</v>
      </c>
      <c r="F1359" t="s">
        <v>7961</v>
      </c>
      <c r="G1359" t="s">
        <v>7962</v>
      </c>
      <c r="H1359">
        <v>1018427479</v>
      </c>
      <c r="I1359" t="s">
        <v>7963</v>
      </c>
      <c r="J1359" t="s">
        <v>17</v>
      </c>
    </row>
    <row r="1360" spans="1:10">
      <c r="A1360" t="s">
        <v>5272</v>
      </c>
      <c r="B1360" t="s">
        <v>5272</v>
      </c>
      <c r="C1360" t="s">
        <v>7964</v>
      </c>
      <c r="D1360" t="s">
        <v>7965</v>
      </c>
      <c r="E1360" t="s">
        <v>7966</v>
      </c>
      <c r="F1360" t="s">
        <v>7967</v>
      </c>
      <c r="G1360" t="s">
        <v>7968</v>
      </c>
      <c r="H1360">
        <v>45509712</v>
      </c>
      <c r="I1360" t="s">
        <v>7969</v>
      </c>
      <c r="J1360" t="s">
        <v>17</v>
      </c>
    </row>
    <row r="1361" spans="1:10">
      <c r="A1361" t="s">
        <v>5272</v>
      </c>
      <c r="B1361" t="s">
        <v>5272</v>
      </c>
      <c r="C1361" t="s">
        <v>7970</v>
      </c>
      <c r="D1361" t="s">
        <v>7971</v>
      </c>
      <c r="E1361" t="s">
        <v>7972</v>
      </c>
      <c r="F1361" t="s">
        <v>7973</v>
      </c>
      <c r="G1361" t="s">
        <v>7974</v>
      </c>
      <c r="H1361">
        <v>79797078</v>
      </c>
      <c r="I1361" t="s">
        <v>7975</v>
      </c>
      <c r="J1361" t="s">
        <v>17</v>
      </c>
    </row>
    <row r="1362" spans="1:10">
      <c r="A1362" t="s">
        <v>5272</v>
      </c>
      <c r="B1362" t="s">
        <v>5272</v>
      </c>
      <c r="C1362" t="s">
        <v>7976</v>
      </c>
      <c r="D1362" t="s">
        <v>7977</v>
      </c>
      <c r="E1362" t="s">
        <v>7978</v>
      </c>
      <c r="F1362" t="s">
        <v>7979</v>
      </c>
      <c r="G1362" t="s">
        <v>7980</v>
      </c>
      <c r="H1362">
        <v>79274150</v>
      </c>
      <c r="I1362" t="s">
        <v>7981</v>
      </c>
      <c r="J1362" t="s">
        <v>17</v>
      </c>
    </row>
    <row r="1363" spans="1:10">
      <c r="A1363" t="s">
        <v>5272</v>
      </c>
      <c r="B1363" t="s">
        <v>5272</v>
      </c>
      <c r="C1363" t="s">
        <v>7982</v>
      </c>
      <c r="D1363" t="s">
        <v>7983</v>
      </c>
      <c r="E1363" t="s">
        <v>7984</v>
      </c>
      <c r="F1363" t="s">
        <v>7985</v>
      </c>
      <c r="G1363" t="s">
        <v>7986</v>
      </c>
      <c r="H1363">
        <v>6879475</v>
      </c>
      <c r="I1363" t="s">
        <v>7987</v>
      </c>
      <c r="J1363" t="s">
        <v>17</v>
      </c>
    </row>
    <row r="1364" spans="1:10">
      <c r="A1364" t="s">
        <v>5272</v>
      </c>
      <c r="B1364" t="s">
        <v>5272</v>
      </c>
      <c r="C1364" t="s">
        <v>7988</v>
      </c>
      <c r="D1364" t="s">
        <v>7989</v>
      </c>
      <c r="E1364" t="s">
        <v>7990</v>
      </c>
      <c r="F1364" t="s">
        <v>7991</v>
      </c>
      <c r="G1364" t="s">
        <v>7992</v>
      </c>
      <c r="H1364">
        <v>52783836</v>
      </c>
      <c r="I1364" t="s">
        <v>7993</v>
      </c>
      <c r="J1364" t="s">
        <v>17</v>
      </c>
    </row>
    <row r="1365" spans="1:10">
      <c r="A1365" t="s">
        <v>5272</v>
      </c>
      <c r="B1365" t="s">
        <v>5272</v>
      </c>
      <c r="C1365" t="s">
        <v>7994</v>
      </c>
      <c r="D1365" t="s">
        <v>7995</v>
      </c>
      <c r="E1365" t="s">
        <v>7996</v>
      </c>
      <c r="F1365" t="s">
        <v>7997</v>
      </c>
      <c r="G1365" t="s">
        <v>7998</v>
      </c>
      <c r="H1365">
        <v>51810377</v>
      </c>
      <c r="I1365" t="s">
        <v>7999</v>
      </c>
      <c r="J1365" t="s">
        <v>17</v>
      </c>
    </row>
    <row r="1366" spans="1:10">
      <c r="A1366" t="s">
        <v>5272</v>
      </c>
      <c r="B1366" t="s">
        <v>5272</v>
      </c>
      <c r="C1366" t="s">
        <v>8000</v>
      </c>
      <c r="D1366" t="s">
        <v>8001</v>
      </c>
      <c r="E1366" t="s">
        <v>8002</v>
      </c>
      <c r="F1366" t="s">
        <v>8003</v>
      </c>
      <c r="G1366" t="s">
        <v>8004</v>
      </c>
      <c r="H1366">
        <v>51921500</v>
      </c>
      <c r="I1366" t="s">
        <v>8005</v>
      </c>
      <c r="J1366" t="s">
        <v>17</v>
      </c>
    </row>
    <row r="1367" spans="1:10">
      <c r="A1367" t="s">
        <v>5272</v>
      </c>
      <c r="B1367" t="s">
        <v>5272</v>
      </c>
      <c r="C1367" t="s">
        <v>8006</v>
      </c>
      <c r="D1367" t="s">
        <v>8007</v>
      </c>
      <c r="E1367" t="s">
        <v>8008</v>
      </c>
      <c r="G1367" t="s">
        <v>8009</v>
      </c>
      <c r="H1367">
        <v>1015403420</v>
      </c>
      <c r="I1367" t="s">
        <v>8010</v>
      </c>
      <c r="J1367" t="s">
        <v>17</v>
      </c>
    </row>
    <row r="1368" spans="1:10">
      <c r="A1368" t="s">
        <v>5272</v>
      </c>
      <c r="B1368" t="s">
        <v>5272</v>
      </c>
      <c r="C1368" t="s">
        <v>8011</v>
      </c>
      <c r="D1368" t="s">
        <v>8012</v>
      </c>
      <c r="E1368" t="s">
        <v>8013</v>
      </c>
      <c r="F1368" t="s">
        <v>8014</v>
      </c>
      <c r="G1368" t="s">
        <v>8015</v>
      </c>
      <c r="H1368">
        <v>80100199</v>
      </c>
      <c r="I1368" t="s">
        <v>8016</v>
      </c>
      <c r="J1368" t="s">
        <v>17</v>
      </c>
    </row>
    <row r="1369" spans="1:10">
      <c r="A1369" t="s">
        <v>5272</v>
      </c>
      <c r="B1369" t="s">
        <v>5272</v>
      </c>
      <c r="C1369" t="s">
        <v>8017</v>
      </c>
      <c r="D1369" t="s">
        <v>8018</v>
      </c>
      <c r="E1369" t="s">
        <v>8019</v>
      </c>
      <c r="G1369" t="s">
        <v>8020</v>
      </c>
      <c r="H1369">
        <v>79379915</v>
      </c>
      <c r="I1369" t="s">
        <v>8021</v>
      </c>
      <c r="J1369" t="s">
        <v>17</v>
      </c>
    </row>
    <row r="1370" spans="1:10">
      <c r="A1370" t="s">
        <v>5272</v>
      </c>
      <c r="B1370" t="s">
        <v>5272</v>
      </c>
      <c r="C1370" t="s">
        <v>8022</v>
      </c>
      <c r="D1370" t="s">
        <v>8023</v>
      </c>
      <c r="E1370" t="s">
        <v>8024</v>
      </c>
      <c r="G1370" t="s">
        <v>8025</v>
      </c>
      <c r="H1370">
        <v>79779781</v>
      </c>
      <c r="I1370" t="s">
        <v>8026</v>
      </c>
      <c r="J1370" t="s">
        <v>17</v>
      </c>
    </row>
    <row r="1371" spans="1:10">
      <c r="A1371" t="s">
        <v>5272</v>
      </c>
      <c r="B1371" t="s">
        <v>5272</v>
      </c>
      <c r="C1371" t="s">
        <v>8027</v>
      </c>
      <c r="D1371" t="s">
        <v>8028</v>
      </c>
      <c r="E1371" t="s">
        <v>8029</v>
      </c>
      <c r="G1371" t="s">
        <v>8030</v>
      </c>
      <c r="H1371">
        <v>1010166722</v>
      </c>
      <c r="I1371" t="s">
        <v>8031</v>
      </c>
      <c r="J1371" t="s">
        <v>17</v>
      </c>
    </row>
    <row r="1372" spans="1:10">
      <c r="A1372" t="s">
        <v>5272</v>
      </c>
      <c r="B1372" t="s">
        <v>5272</v>
      </c>
      <c r="C1372" t="s">
        <v>8032</v>
      </c>
      <c r="D1372" t="s">
        <v>8033</v>
      </c>
      <c r="E1372" t="s">
        <v>8034</v>
      </c>
      <c r="G1372" t="s">
        <v>8035</v>
      </c>
      <c r="H1372">
        <v>1002377201</v>
      </c>
      <c r="I1372" t="s">
        <v>8036</v>
      </c>
      <c r="J1372" t="s">
        <v>17</v>
      </c>
    </row>
    <row r="1373" spans="1:10">
      <c r="A1373" t="s">
        <v>5272</v>
      </c>
      <c r="B1373" t="s">
        <v>5272</v>
      </c>
      <c r="C1373" t="s">
        <v>8037</v>
      </c>
      <c r="D1373" t="s">
        <v>8038</v>
      </c>
      <c r="E1373" t="s">
        <v>8039</v>
      </c>
      <c r="G1373" t="s">
        <v>8040</v>
      </c>
      <c r="H1373">
        <v>1018411289</v>
      </c>
      <c r="I1373" t="s">
        <v>8041</v>
      </c>
      <c r="J1373" t="s">
        <v>17</v>
      </c>
    </row>
    <row r="1374" spans="1:10">
      <c r="A1374" t="s">
        <v>5272</v>
      </c>
      <c r="B1374" t="s">
        <v>5272</v>
      </c>
      <c r="C1374" t="s">
        <v>8042</v>
      </c>
      <c r="D1374" t="s">
        <v>8043</v>
      </c>
      <c r="E1374" t="s">
        <v>8044</v>
      </c>
      <c r="F1374" t="s">
        <v>8045</v>
      </c>
      <c r="G1374" t="s">
        <v>8046</v>
      </c>
      <c r="H1374">
        <v>1032362204</v>
      </c>
      <c r="I1374" t="s">
        <v>8047</v>
      </c>
      <c r="J1374" t="s">
        <v>17</v>
      </c>
    </row>
    <row r="1375" spans="1:10">
      <c r="A1375" t="s">
        <v>5272</v>
      </c>
      <c r="B1375" t="s">
        <v>5272</v>
      </c>
      <c r="C1375" t="s">
        <v>8048</v>
      </c>
      <c r="D1375" t="s">
        <v>8049</v>
      </c>
      <c r="E1375" t="s">
        <v>8050</v>
      </c>
      <c r="G1375" t="s">
        <v>8051</v>
      </c>
      <c r="H1375">
        <v>79118686</v>
      </c>
      <c r="I1375" t="s">
        <v>8052</v>
      </c>
      <c r="J1375" t="s">
        <v>17</v>
      </c>
    </row>
    <row r="1376" spans="1:10">
      <c r="A1376" t="s">
        <v>5272</v>
      </c>
      <c r="B1376" t="s">
        <v>5272</v>
      </c>
      <c r="C1376" t="s">
        <v>8053</v>
      </c>
      <c r="D1376" t="s">
        <v>8054</v>
      </c>
      <c r="E1376" t="s">
        <v>8055</v>
      </c>
      <c r="F1376" t="s">
        <v>6617</v>
      </c>
      <c r="G1376" t="s">
        <v>8056</v>
      </c>
      <c r="H1376">
        <v>5830482</v>
      </c>
      <c r="I1376" t="s">
        <v>8057</v>
      </c>
      <c r="J1376" t="s">
        <v>17</v>
      </c>
    </row>
    <row r="1377" spans="1:10">
      <c r="A1377" t="s">
        <v>5272</v>
      </c>
      <c r="B1377" t="s">
        <v>5272</v>
      </c>
      <c r="C1377" t="s">
        <v>8058</v>
      </c>
      <c r="D1377" t="s">
        <v>8059</v>
      </c>
      <c r="E1377" t="s">
        <v>8060</v>
      </c>
      <c r="F1377" t="s">
        <v>6623</v>
      </c>
      <c r="G1377" t="s">
        <v>8061</v>
      </c>
      <c r="H1377">
        <v>80416478</v>
      </c>
      <c r="I1377" t="s">
        <v>8062</v>
      </c>
      <c r="J1377" t="s">
        <v>17</v>
      </c>
    </row>
    <row r="1378" spans="1:10">
      <c r="A1378" t="s">
        <v>5272</v>
      </c>
      <c r="B1378" t="s">
        <v>5272</v>
      </c>
      <c r="C1378" t="s">
        <v>8063</v>
      </c>
      <c r="D1378" t="s">
        <v>8064</v>
      </c>
      <c r="E1378" t="s">
        <v>8065</v>
      </c>
      <c r="F1378" t="s">
        <v>6629</v>
      </c>
      <c r="G1378" t="s">
        <v>8066</v>
      </c>
      <c r="H1378">
        <v>60300495</v>
      </c>
      <c r="I1378" t="s">
        <v>8067</v>
      </c>
      <c r="J1378" t="s">
        <v>17</v>
      </c>
    </row>
    <row r="1379" spans="1:10">
      <c r="A1379" t="s">
        <v>5272</v>
      </c>
      <c r="B1379" t="s">
        <v>5272</v>
      </c>
      <c r="C1379" t="s">
        <v>8068</v>
      </c>
      <c r="D1379" t="s">
        <v>8069</v>
      </c>
      <c r="E1379" t="s">
        <v>8070</v>
      </c>
      <c r="F1379" t="s">
        <v>6635</v>
      </c>
      <c r="G1379" t="s">
        <v>8071</v>
      </c>
      <c r="H1379">
        <v>51574056</v>
      </c>
      <c r="I1379" t="s">
        <v>8072</v>
      </c>
      <c r="J1379" t="s">
        <v>17</v>
      </c>
    </row>
    <row r="1380" spans="1:10">
      <c r="A1380" t="s">
        <v>5272</v>
      </c>
      <c r="B1380" t="s">
        <v>5272</v>
      </c>
      <c r="C1380" t="s">
        <v>8073</v>
      </c>
      <c r="D1380" t="s">
        <v>8074</v>
      </c>
      <c r="E1380" t="s">
        <v>8075</v>
      </c>
      <c r="F1380" t="s">
        <v>6641</v>
      </c>
      <c r="G1380" t="s">
        <v>8076</v>
      </c>
      <c r="H1380">
        <v>37940750</v>
      </c>
      <c r="I1380" t="s">
        <v>8077</v>
      </c>
      <c r="J1380" t="s">
        <v>17</v>
      </c>
    </row>
    <row r="1381" spans="1:10">
      <c r="A1381" t="s">
        <v>5272</v>
      </c>
      <c r="B1381" t="s">
        <v>5272</v>
      </c>
      <c r="C1381" t="s">
        <v>8078</v>
      </c>
      <c r="D1381" t="s">
        <v>8079</v>
      </c>
      <c r="E1381" t="s">
        <v>8080</v>
      </c>
      <c r="F1381" t="s">
        <v>6647</v>
      </c>
      <c r="G1381" t="s">
        <v>8081</v>
      </c>
      <c r="H1381">
        <v>52515025</v>
      </c>
      <c r="I1381" t="s">
        <v>8082</v>
      </c>
      <c r="J1381" t="s">
        <v>17</v>
      </c>
    </row>
    <row r="1382" spans="1:10">
      <c r="A1382" t="s">
        <v>5272</v>
      </c>
      <c r="B1382" t="s">
        <v>5272</v>
      </c>
      <c r="C1382" t="s">
        <v>8083</v>
      </c>
      <c r="D1382" t="s">
        <v>8084</v>
      </c>
      <c r="E1382" t="s">
        <v>8085</v>
      </c>
      <c r="F1382" t="s">
        <v>8086</v>
      </c>
      <c r="G1382" t="s">
        <v>8087</v>
      </c>
      <c r="H1382">
        <v>4239167</v>
      </c>
      <c r="I1382" t="s">
        <v>8088</v>
      </c>
      <c r="J1382" t="s">
        <v>17</v>
      </c>
    </row>
    <row r="1383" spans="1:10">
      <c r="A1383" t="s">
        <v>5272</v>
      </c>
      <c r="B1383" t="s">
        <v>5272</v>
      </c>
      <c r="C1383" t="s">
        <v>8089</v>
      </c>
      <c r="D1383" t="s">
        <v>8090</v>
      </c>
      <c r="E1383" t="s">
        <v>8091</v>
      </c>
      <c r="F1383" t="s">
        <v>6582</v>
      </c>
      <c r="G1383" t="s">
        <v>8092</v>
      </c>
      <c r="H1383">
        <v>1053775574</v>
      </c>
      <c r="I1383" t="s">
        <v>8093</v>
      </c>
      <c r="J1383" t="s">
        <v>17</v>
      </c>
    </row>
    <row r="1384" spans="1:10">
      <c r="A1384" t="s">
        <v>5272</v>
      </c>
      <c r="B1384" t="s">
        <v>5272</v>
      </c>
      <c r="C1384" t="s">
        <v>8094</v>
      </c>
      <c r="D1384" t="s">
        <v>8095</v>
      </c>
      <c r="E1384" t="s">
        <v>8096</v>
      </c>
      <c r="F1384" t="s">
        <v>6576</v>
      </c>
      <c r="G1384" t="s">
        <v>8097</v>
      </c>
      <c r="H1384">
        <v>1052382177</v>
      </c>
      <c r="J1384" t="s">
        <v>17</v>
      </c>
    </row>
    <row r="1385" spans="1:10">
      <c r="A1385" t="s">
        <v>5272</v>
      </c>
      <c r="B1385" t="s">
        <v>5272</v>
      </c>
      <c r="C1385" t="s">
        <v>8098</v>
      </c>
      <c r="D1385" t="s">
        <v>8099</v>
      </c>
      <c r="E1385" t="s">
        <v>8100</v>
      </c>
      <c r="F1385" t="s">
        <v>6570</v>
      </c>
      <c r="G1385" t="s">
        <v>8101</v>
      </c>
      <c r="H1385">
        <v>53125582</v>
      </c>
      <c r="I1385" t="s">
        <v>8102</v>
      </c>
      <c r="J1385" t="s">
        <v>17</v>
      </c>
    </row>
    <row r="1386" spans="1:10">
      <c r="A1386" t="s">
        <v>5272</v>
      </c>
      <c r="B1386" t="s">
        <v>5272</v>
      </c>
      <c r="C1386" t="s">
        <v>8103</v>
      </c>
      <c r="D1386" t="s">
        <v>8104</v>
      </c>
      <c r="E1386" t="s">
        <v>8105</v>
      </c>
      <c r="F1386" t="s">
        <v>6588</v>
      </c>
      <c r="G1386" t="s">
        <v>8106</v>
      </c>
      <c r="H1386">
        <v>14244289</v>
      </c>
      <c r="I1386" t="s">
        <v>8107</v>
      </c>
      <c r="J1386" t="s">
        <v>17</v>
      </c>
    </row>
    <row r="1387" spans="1:10">
      <c r="A1387" t="s">
        <v>5272</v>
      </c>
      <c r="B1387" t="s">
        <v>5272</v>
      </c>
      <c r="C1387" t="s">
        <v>8108</v>
      </c>
      <c r="D1387" t="s">
        <v>8109</v>
      </c>
      <c r="E1387" t="s">
        <v>8110</v>
      </c>
      <c r="F1387" t="s">
        <v>6558</v>
      </c>
      <c r="G1387" t="s">
        <v>8111</v>
      </c>
      <c r="H1387">
        <v>1010210208</v>
      </c>
      <c r="J1387" t="s">
        <v>17</v>
      </c>
    </row>
    <row r="1388" spans="1:10">
      <c r="A1388" t="s">
        <v>5272</v>
      </c>
      <c r="B1388" t="s">
        <v>5272</v>
      </c>
      <c r="C1388" t="s">
        <v>8112</v>
      </c>
      <c r="D1388" t="s">
        <v>8113</v>
      </c>
      <c r="E1388" t="s">
        <v>8114</v>
      </c>
      <c r="F1388" t="s">
        <v>6564</v>
      </c>
      <c r="G1388" t="s">
        <v>8115</v>
      </c>
      <c r="H1388">
        <v>51898898</v>
      </c>
      <c r="I1388" t="s">
        <v>8116</v>
      </c>
      <c r="J1388" t="s">
        <v>17</v>
      </c>
    </row>
    <row r="1389" spans="1:10">
      <c r="A1389" t="s">
        <v>5272</v>
      </c>
      <c r="B1389" t="s">
        <v>5272</v>
      </c>
      <c r="C1389" t="s">
        <v>8117</v>
      </c>
      <c r="D1389" t="s">
        <v>8118</v>
      </c>
      <c r="E1389" t="s">
        <v>8119</v>
      </c>
      <c r="F1389" t="s">
        <v>8120</v>
      </c>
      <c r="G1389" t="s">
        <v>8121</v>
      </c>
      <c r="H1389">
        <v>12115687</v>
      </c>
      <c r="I1389" t="s">
        <v>8122</v>
      </c>
      <c r="J1389" t="s">
        <v>17</v>
      </c>
    </row>
    <row r="1390" spans="1:10">
      <c r="A1390" t="s">
        <v>5272</v>
      </c>
      <c r="B1390" t="s">
        <v>5272</v>
      </c>
      <c r="C1390" t="s">
        <v>8123</v>
      </c>
      <c r="D1390" t="s">
        <v>8124</v>
      </c>
      <c r="E1390" t="s">
        <v>8125</v>
      </c>
      <c r="F1390" t="s">
        <v>6763</v>
      </c>
      <c r="G1390" t="s">
        <v>8126</v>
      </c>
      <c r="H1390">
        <v>21153324</v>
      </c>
      <c r="I1390" t="s">
        <v>8127</v>
      </c>
      <c r="J1390" t="s">
        <v>17</v>
      </c>
    </row>
    <row r="1391" spans="1:10">
      <c r="A1391" t="s">
        <v>5272</v>
      </c>
      <c r="B1391" t="s">
        <v>5272</v>
      </c>
      <c r="C1391" t="s">
        <v>8128</v>
      </c>
      <c r="D1391" t="s">
        <v>8129</v>
      </c>
      <c r="E1391" t="s">
        <v>8130</v>
      </c>
      <c r="F1391" t="s">
        <v>6758</v>
      </c>
      <c r="G1391" t="s">
        <v>8131</v>
      </c>
      <c r="H1391">
        <v>63497367</v>
      </c>
      <c r="I1391" t="s">
        <v>8132</v>
      </c>
      <c r="J1391" t="s">
        <v>17</v>
      </c>
    </row>
    <row r="1392" spans="1:10">
      <c r="A1392" t="s">
        <v>5272</v>
      </c>
      <c r="B1392" t="s">
        <v>5272</v>
      </c>
      <c r="C1392" t="s">
        <v>8133</v>
      </c>
      <c r="D1392" t="s">
        <v>8134</v>
      </c>
      <c r="E1392" t="s">
        <v>8135</v>
      </c>
      <c r="F1392" t="s">
        <v>6752</v>
      </c>
      <c r="G1392" t="s">
        <v>8136</v>
      </c>
      <c r="H1392">
        <v>19374715</v>
      </c>
      <c r="I1392" t="s">
        <v>8137</v>
      </c>
      <c r="J1392" t="s">
        <v>17</v>
      </c>
    </row>
    <row r="1393" spans="1:10">
      <c r="A1393" t="s">
        <v>5272</v>
      </c>
      <c r="B1393" t="s">
        <v>5272</v>
      </c>
      <c r="C1393" t="s">
        <v>8138</v>
      </c>
      <c r="D1393" t="s">
        <v>8139</v>
      </c>
      <c r="E1393" t="s">
        <v>8140</v>
      </c>
      <c r="F1393" t="s">
        <v>8141</v>
      </c>
      <c r="G1393" t="s">
        <v>8142</v>
      </c>
      <c r="H1393">
        <v>41748075</v>
      </c>
      <c r="I1393" t="s">
        <v>8143</v>
      </c>
      <c r="J1393" t="s">
        <v>17</v>
      </c>
    </row>
    <row r="1394" spans="1:10">
      <c r="A1394" t="s">
        <v>5272</v>
      </c>
      <c r="B1394" t="s">
        <v>5272</v>
      </c>
      <c r="C1394" t="s">
        <v>8144</v>
      </c>
      <c r="D1394" t="s">
        <v>8145</v>
      </c>
      <c r="E1394" t="s">
        <v>8146</v>
      </c>
      <c r="F1394" t="s">
        <v>8147</v>
      </c>
      <c r="G1394" t="s">
        <v>8148</v>
      </c>
      <c r="H1394">
        <v>7332615</v>
      </c>
      <c r="I1394" t="s">
        <v>8149</v>
      </c>
      <c r="J1394" t="s">
        <v>17</v>
      </c>
    </row>
    <row r="1395" spans="1:10">
      <c r="A1395" t="s">
        <v>5272</v>
      </c>
      <c r="B1395" t="s">
        <v>5272</v>
      </c>
      <c r="C1395" t="s">
        <v>8150</v>
      </c>
      <c r="D1395" t="s">
        <v>8151</v>
      </c>
      <c r="E1395" t="s">
        <v>8152</v>
      </c>
      <c r="F1395" t="s">
        <v>8153</v>
      </c>
      <c r="G1395" t="s">
        <v>8154</v>
      </c>
      <c r="H1395">
        <v>79543177</v>
      </c>
      <c r="I1395" t="s">
        <v>8155</v>
      </c>
      <c r="J1395" t="s">
        <v>17</v>
      </c>
    </row>
    <row r="1396" spans="1:10">
      <c r="A1396" t="s">
        <v>5272</v>
      </c>
      <c r="B1396" t="s">
        <v>5272</v>
      </c>
      <c r="C1396" t="s">
        <v>8156</v>
      </c>
      <c r="D1396" t="s">
        <v>8157</v>
      </c>
      <c r="E1396" t="s">
        <v>8158</v>
      </c>
      <c r="F1396" t="s">
        <v>8159</v>
      </c>
      <c r="G1396" t="s">
        <v>8160</v>
      </c>
      <c r="H1396">
        <v>91522030</v>
      </c>
      <c r="I1396" t="s">
        <v>8161</v>
      </c>
      <c r="J1396" t="s">
        <v>17</v>
      </c>
    </row>
    <row r="1397" spans="1:10">
      <c r="A1397" t="s">
        <v>5272</v>
      </c>
      <c r="B1397" t="s">
        <v>5272</v>
      </c>
      <c r="C1397" t="s">
        <v>8162</v>
      </c>
      <c r="D1397" t="s">
        <v>8163</v>
      </c>
      <c r="E1397" t="s">
        <v>8164</v>
      </c>
      <c r="F1397" t="s">
        <v>8165</v>
      </c>
      <c r="G1397" t="s">
        <v>8166</v>
      </c>
      <c r="H1397">
        <v>52149611</v>
      </c>
      <c r="I1397" t="s">
        <v>8167</v>
      </c>
      <c r="J1397" t="s">
        <v>17</v>
      </c>
    </row>
    <row r="1398" spans="1:10">
      <c r="A1398" t="s">
        <v>5272</v>
      </c>
      <c r="B1398" t="s">
        <v>5272</v>
      </c>
      <c r="C1398" t="s">
        <v>8168</v>
      </c>
      <c r="D1398" t="s">
        <v>8169</v>
      </c>
      <c r="E1398" t="s">
        <v>8170</v>
      </c>
      <c r="F1398" t="s">
        <v>8171</v>
      </c>
      <c r="G1398" t="s">
        <v>8172</v>
      </c>
      <c r="H1398">
        <v>66702158</v>
      </c>
      <c r="I1398" t="s">
        <v>8173</v>
      </c>
      <c r="J1398" t="s">
        <v>17</v>
      </c>
    </row>
    <row r="1399" spans="1:10">
      <c r="A1399" t="s">
        <v>5272</v>
      </c>
      <c r="B1399" t="s">
        <v>5272</v>
      </c>
      <c r="C1399" t="s">
        <v>8174</v>
      </c>
      <c r="D1399" t="s">
        <v>8175</v>
      </c>
      <c r="E1399" t="s">
        <v>8176</v>
      </c>
      <c r="F1399" t="s">
        <v>8177</v>
      </c>
      <c r="G1399" t="s">
        <v>8178</v>
      </c>
      <c r="H1399">
        <v>19440004</v>
      </c>
      <c r="I1399" t="s">
        <v>8179</v>
      </c>
      <c r="J1399" t="s">
        <v>17</v>
      </c>
    </row>
    <row r="1400" spans="1:10">
      <c r="A1400" t="s">
        <v>5272</v>
      </c>
      <c r="B1400" t="s">
        <v>5272</v>
      </c>
      <c r="C1400" t="s">
        <v>8180</v>
      </c>
      <c r="D1400" t="s">
        <v>8181</v>
      </c>
      <c r="E1400" t="s">
        <v>8182</v>
      </c>
      <c r="F1400" t="s">
        <v>8183</v>
      </c>
      <c r="G1400" t="s">
        <v>8184</v>
      </c>
      <c r="H1400">
        <v>51709426</v>
      </c>
      <c r="I1400" t="s">
        <v>8185</v>
      </c>
      <c r="J1400" t="s">
        <v>17</v>
      </c>
    </row>
    <row r="1401" spans="1:10">
      <c r="A1401" t="s">
        <v>5272</v>
      </c>
      <c r="B1401" t="s">
        <v>5272</v>
      </c>
      <c r="C1401" t="s">
        <v>8186</v>
      </c>
      <c r="D1401" t="s">
        <v>8187</v>
      </c>
      <c r="E1401" t="s">
        <v>8188</v>
      </c>
      <c r="F1401" t="s">
        <v>8189</v>
      </c>
      <c r="G1401" t="s">
        <v>8190</v>
      </c>
      <c r="H1401">
        <v>51997191</v>
      </c>
      <c r="I1401" t="s">
        <v>8191</v>
      </c>
      <c r="J1401" t="s">
        <v>17</v>
      </c>
    </row>
    <row r="1402" spans="1:10">
      <c r="A1402" t="s">
        <v>5272</v>
      </c>
      <c r="B1402" t="s">
        <v>5272</v>
      </c>
      <c r="C1402" t="s">
        <v>8192</v>
      </c>
      <c r="D1402" t="s">
        <v>8193</v>
      </c>
      <c r="E1402" t="s">
        <v>8194</v>
      </c>
      <c r="F1402" t="s">
        <v>8195</v>
      </c>
      <c r="G1402" t="s">
        <v>8196</v>
      </c>
      <c r="H1402">
        <v>52176879</v>
      </c>
      <c r="I1402" t="s">
        <v>8197</v>
      </c>
      <c r="J1402" t="s">
        <v>17</v>
      </c>
    </row>
    <row r="1403" spans="1:10">
      <c r="A1403" t="s">
        <v>5272</v>
      </c>
      <c r="B1403" t="s">
        <v>5272</v>
      </c>
      <c r="C1403" t="s">
        <v>8198</v>
      </c>
      <c r="D1403" t="s">
        <v>8199</v>
      </c>
      <c r="E1403" t="s">
        <v>8200</v>
      </c>
      <c r="F1403" t="s">
        <v>8201</v>
      </c>
      <c r="G1403" t="s">
        <v>8202</v>
      </c>
      <c r="H1403">
        <v>5859573</v>
      </c>
      <c r="J1403" t="s">
        <v>17</v>
      </c>
    </row>
    <row r="1404" spans="1:10">
      <c r="A1404" t="s">
        <v>5272</v>
      </c>
      <c r="B1404" t="s">
        <v>5272</v>
      </c>
      <c r="C1404" t="s">
        <v>8203</v>
      </c>
      <c r="D1404" t="s">
        <v>8204</v>
      </c>
      <c r="E1404" t="s">
        <v>8205</v>
      </c>
      <c r="F1404" t="s">
        <v>8206</v>
      </c>
      <c r="G1404" t="s">
        <v>8207</v>
      </c>
      <c r="H1404">
        <v>35321800</v>
      </c>
      <c r="I1404" t="s">
        <v>8208</v>
      </c>
      <c r="J1404" t="s">
        <v>17</v>
      </c>
    </row>
    <row r="1405" spans="1:10">
      <c r="A1405" t="s">
        <v>5272</v>
      </c>
      <c r="B1405" t="s">
        <v>5272</v>
      </c>
      <c r="C1405" t="s">
        <v>8209</v>
      </c>
      <c r="D1405" t="s">
        <v>8210</v>
      </c>
      <c r="E1405" t="s">
        <v>8211</v>
      </c>
      <c r="F1405" t="s">
        <v>8212</v>
      </c>
      <c r="G1405" t="s">
        <v>8213</v>
      </c>
      <c r="H1405">
        <v>79663180</v>
      </c>
      <c r="I1405" t="s">
        <v>8214</v>
      </c>
      <c r="J1405" t="s">
        <v>17</v>
      </c>
    </row>
    <row r="1406" spans="1:10">
      <c r="A1406" t="s">
        <v>5272</v>
      </c>
      <c r="B1406" t="s">
        <v>5272</v>
      </c>
      <c r="C1406" t="s">
        <v>8215</v>
      </c>
      <c r="D1406" t="s">
        <v>8216</v>
      </c>
      <c r="E1406" t="s">
        <v>8217</v>
      </c>
      <c r="F1406" t="s">
        <v>8218</v>
      </c>
      <c r="G1406" t="s">
        <v>8219</v>
      </c>
      <c r="H1406">
        <v>52848586</v>
      </c>
      <c r="I1406" t="s">
        <v>8220</v>
      </c>
      <c r="J1406" t="s">
        <v>17</v>
      </c>
    </row>
    <row r="1407" spans="1:10">
      <c r="A1407" t="s">
        <v>5272</v>
      </c>
      <c r="B1407" t="s">
        <v>5272</v>
      </c>
      <c r="C1407" t="s">
        <v>8221</v>
      </c>
      <c r="D1407" t="s">
        <v>8222</v>
      </c>
      <c r="E1407" t="s">
        <v>8223</v>
      </c>
      <c r="F1407" t="s">
        <v>8224</v>
      </c>
      <c r="G1407" t="s">
        <v>8225</v>
      </c>
      <c r="H1407">
        <v>51957314</v>
      </c>
      <c r="I1407" t="s">
        <v>8226</v>
      </c>
      <c r="J1407" t="s">
        <v>17</v>
      </c>
    </row>
    <row r="1408" spans="1:10">
      <c r="A1408" t="s">
        <v>5272</v>
      </c>
      <c r="B1408" t="s">
        <v>5272</v>
      </c>
      <c r="C1408" t="s">
        <v>8227</v>
      </c>
      <c r="D1408" t="s">
        <v>8228</v>
      </c>
      <c r="E1408" t="s">
        <v>8229</v>
      </c>
      <c r="G1408" t="s">
        <v>8230</v>
      </c>
      <c r="H1408">
        <v>79520089</v>
      </c>
      <c r="I1408" t="s">
        <v>8231</v>
      </c>
      <c r="J1408" t="s">
        <v>17</v>
      </c>
    </row>
    <row r="1409" spans="1:10">
      <c r="A1409" t="s">
        <v>5272</v>
      </c>
      <c r="B1409" t="s">
        <v>5272</v>
      </c>
      <c r="C1409" t="s">
        <v>8232</v>
      </c>
      <c r="D1409" t="s">
        <v>8233</v>
      </c>
      <c r="E1409" t="s">
        <v>8234</v>
      </c>
      <c r="G1409" t="s">
        <v>8235</v>
      </c>
      <c r="H1409">
        <v>93287879</v>
      </c>
      <c r="I1409" t="s">
        <v>8236</v>
      </c>
      <c r="J1409" t="s">
        <v>17</v>
      </c>
    </row>
    <row r="1410" spans="1:10">
      <c r="A1410" t="s">
        <v>5272</v>
      </c>
      <c r="B1410" t="s">
        <v>5272</v>
      </c>
      <c r="C1410" t="s">
        <v>8237</v>
      </c>
      <c r="D1410" t="s">
        <v>8238</v>
      </c>
      <c r="E1410" t="s">
        <v>8239</v>
      </c>
      <c r="G1410" t="s">
        <v>8240</v>
      </c>
      <c r="H1410">
        <v>93236749</v>
      </c>
      <c r="I1410" t="s">
        <v>8241</v>
      </c>
      <c r="J1410" t="s">
        <v>17</v>
      </c>
    </row>
    <row r="1411" spans="1:10">
      <c r="A1411" t="s">
        <v>5272</v>
      </c>
      <c r="B1411" t="s">
        <v>5272</v>
      </c>
      <c r="C1411" t="s">
        <v>8242</v>
      </c>
      <c r="D1411" t="s">
        <v>8243</v>
      </c>
      <c r="E1411" t="s">
        <v>8244</v>
      </c>
      <c r="G1411" t="s">
        <v>8245</v>
      </c>
      <c r="H1411">
        <v>51623373</v>
      </c>
      <c r="I1411" t="s">
        <v>8246</v>
      </c>
      <c r="J1411" t="s">
        <v>17</v>
      </c>
    </row>
    <row r="1412" spans="1:10">
      <c r="A1412" t="s">
        <v>5272</v>
      </c>
      <c r="B1412" t="s">
        <v>5272</v>
      </c>
      <c r="C1412" t="s">
        <v>8247</v>
      </c>
      <c r="D1412" t="s">
        <v>8248</v>
      </c>
      <c r="E1412" t="s">
        <v>8249</v>
      </c>
      <c r="F1412" t="s">
        <v>8250</v>
      </c>
      <c r="G1412" t="s">
        <v>8251</v>
      </c>
      <c r="H1412">
        <v>30720918</v>
      </c>
      <c r="I1412" t="s">
        <v>8252</v>
      </c>
      <c r="J1412" t="s">
        <v>17</v>
      </c>
    </row>
    <row r="1413" spans="1:10">
      <c r="A1413" t="s">
        <v>5272</v>
      </c>
      <c r="B1413" t="s">
        <v>5272</v>
      </c>
      <c r="C1413" t="s">
        <v>8253</v>
      </c>
      <c r="D1413" t="s">
        <v>8254</v>
      </c>
      <c r="E1413" t="s">
        <v>8255</v>
      </c>
      <c r="F1413" t="s">
        <v>8256</v>
      </c>
      <c r="G1413" t="s">
        <v>8257</v>
      </c>
      <c r="H1413">
        <v>23496179</v>
      </c>
      <c r="I1413" t="s">
        <v>8258</v>
      </c>
      <c r="J1413" t="s">
        <v>17</v>
      </c>
    </row>
    <row r="1414" spans="1:10">
      <c r="A1414" t="s">
        <v>5272</v>
      </c>
      <c r="B1414" t="s">
        <v>5272</v>
      </c>
      <c r="C1414" t="s">
        <v>8259</v>
      </c>
      <c r="D1414" t="s">
        <v>8260</v>
      </c>
      <c r="E1414" t="s">
        <v>8261</v>
      </c>
      <c r="F1414" t="s">
        <v>8262</v>
      </c>
      <c r="G1414" t="s">
        <v>8263</v>
      </c>
      <c r="H1414">
        <v>3078868</v>
      </c>
      <c r="I1414" t="s">
        <v>8264</v>
      </c>
      <c r="J1414" t="s">
        <v>17</v>
      </c>
    </row>
    <row r="1415" spans="1:10">
      <c r="A1415" t="s">
        <v>5272</v>
      </c>
      <c r="B1415" t="s">
        <v>5272</v>
      </c>
      <c r="C1415" t="s">
        <v>8265</v>
      </c>
      <c r="D1415" t="s">
        <v>8266</v>
      </c>
      <c r="E1415" t="s">
        <v>8267</v>
      </c>
      <c r="F1415" t="s">
        <v>8268</v>
      </c>
      <c r="G1415" t="s">
        <v>8269</v>
      </c>
      <c r="H1415">
        <v>51747691</v>
      </c>
      <c r="I1415" t="s">
        <v>8270</v>
      </c>
      <c r="J1415" t="s">
        <v>17</v>
      </c>
    </row>
    <row r="1416" spans="1:10">
      <c r="A1416" t="s">
        <v>5272</v>
      </c>
      <c r="B1416" t="s">
        <v>5272</v>
      </c>
      <c r="C1416" t="s">
        <v>8271</v>
      </c>
      <c r="D1416" t="s">
        <v>8272</v>
      </c>
      <c r="E1416" t="s">
        <v>8273</v>
      </c>
      <c r="F1416" t="s">
        <v>8274</v>
      </c>
      <c r="G1416" t="s">
        <v>8275</v>
      </c>
      <c r="H1416">
        <v>93338672</v>
      </c>
      <c r="I1416" t="s">
        <v>8276</v>
      </c>
      <c r="J1416" t="s">
        <v>17</v>
      </c>
    </row>
    <row r="1417" spans="1:10">
      <c r="A1417" t="s">
        <v>5272</v>
      </c>
      <c r="B1417" t="s">
        <v>5272</v>
      </c>
      <c r="C1417" t="s">
        <v>8277</v>
      </c>
      <c r="D1417" t="s">
        <v>8278</v>
      </c>
      <c r="E1417" t="s">
        <v>8279</v>
      </c>
      <c r="F1417" t="s">
        <v>8280</v>
      </c>
      <c r="G1417" t="s">
        <v>8281</v>
      </c>
      <c r="H1417">
        <v>23779311</v>
      </c>
      <c r="I1417" t="s">
        <v>8282</v>
      </c>
      <c r="J1417" t="s">
        <v>17</v>
      </c>
    </row>
    <row r="1418" spans="1:10">
      <c r="A1418" t="s">
        <v>5272</v>
      </c>
      <c r="B1418" t="s">
        <v>5272</v>
      </c>
      <c r="C1418" t="s">
        <v>8283</v>
      </c>
      <c r="D1418" t="s">
        <v>8284</v>
      </c>
      <c r="E1418" t="s">
        <v>8285</v>
      </c>
      <c r="F1418" t="s">
        <v>8286</v>
      </c>
      <c r="G1418" t="s">
        <v>8287</v>
      </c>
      <c r="H1418">
        <v>39752996</v>
      </c>
      <c r="I1418" t="s">
        <v>8288</v>
      </c>
      <c r="J1418" t="s">
        <v>17</v>
      </c>
    </row>
    <row r="1419" spans="1:10">
      <c r="A1419" t="s">
        <v>5272</v>
      </c>
      <c r="B1419" t="s">
        <v>5272</v>
      </c>
      <c r="C1419" t="s">
        <v>8289</v>
      </c>
      <c r="D1419" t="s">
        <v>8290</v>
      </c>
      <c r="E1419" t="s">
        <v>8291</v>
      </c>
      <c r="F1419" t="s">
        <v>8292</v>
      </c>
      <c r="G1419" t="s">
        <v>8293</v>
      </c>
      <c r="H1419">
        <v>1072643563</v>
      </c>
      <c r="I1419" t="s">
        <v>8294</v>
      </c>
      <c r="J1419" t="s">
        <v>17</v>
      </c>
    </row>
    <row r="1420" spans="1:10">
      <c r="A1420" t="s">
        <v>5272</v>
      </c>
      <c r="B1420" t="s">
        <v>5272</v>
      </c>
      <c r="C1420" t="s">
        <v>8295</v>
      </c>
      <c r="D1420" t="s">
        <v>8296</v>
      </c>
      <c r="E1420" t="s">
        <v>8297</v>
      </c>
      <c r="F1420" t="s">
        <v>8268</v>
      </c>
      <c r="G1420" t="s">
        <v>8298</v>
      </c>
      <c r="H1420">
        <v>79127745</v>
      </c>
      <c r="I1420" t="s">
        <v>8299</v>
      </c>
      <c r="J1420" t="s">
        <v>17</v>
      </c>
    </row>
    <row r="1421" spans="1:10">
      <c r="A1421" t="s">
        <v>5272</v>
      </c>
      <c r="B1421" t="s">
        <v>5272</v>
      </c>
      <c r="C1421" t="s">
        <v>8300</v>
      </c>
      <c r="D1421" t="s">
        <v>8301</v>
      </c>
      <c r="E1421" t="s">
        <v>8302</v>
      </c>
      <c r="F1421" t="s">
        <v>8303</v>
      </c>
      <c r="G1421" t="s">
        <v>8304</v>
      </c>
      <c r="H1421">
        <v>51903341</v>
      </c>
      <c r="I1421" t="s">
        <v>8305</v>
      </c>
      <c r="J1421" t="s">
        <v>17</v>
      </c>
    </row>
    <row r="1422" spans="1:10">
      <c r="A1422" t="s">
        <v>5272</v>
      </c>
      <c r="B1422" t="s">
        <v>5272</v>
      </c>
      <c r="C1422" t="s">
        <v>8306</v>
      </c>
      <c r="D1422" t="s">
        <v>8307</v>
      </c>
      <c r="E1422" t="s">
        <v>8308</v>
      </c>
      <c r="F1422" t="s">
        <v>8268</v>
      </c>
      <c r="G1422" t="s">
        <v>8309</v>
      </c>
      <c r="H1422">
        <v>1049610281</v>
      </c>
      <c r="I1422" t="s">
        <v>8310</v>
      </c>
      <c r="J1422" t="s">
        <v>17</v>
      </c>
    </row>
    <row r="1423" spans="1:10">
      <c r="A1423" t="s">
        <v>5272</v>
      </c>
      <c r="B1423" t="s">
        <v>5272</v>
      </c>
      <c r="C1423" t="s">
        <v>8311</v>
      </c>
      <c r="D1423" t="s">
        <v>8312</v>
      </c>
      <c r="E1423" t="s">
        <v>8313</v>
      </c>
      <c r="F1423" t="s">
        <v>8314</v>
      </c>
      <c r="G1423" t="s">
        <v>8315</v>
      </c>
      <c r="H1423">
        <v>19297543</v>
      </c>
      <c r="I1423" t="s">
        <v>8316</v>
      </c>
      <c r="J1423" t="s">
        <v>17</v>
      </c>
    </row>
    <row r="1424" spans="1:10">
      <c r="A1424" t="s">
        <v>5272</v>
      </c>
      <c r="B1424" t="s">
        <v>5272</v>
      </c>
      <c r="C1424" t="s">
        <v>8317</v>
      </c>
      <c r="D1424" t="s">
        <v>8318</v>
      </c>
      <c r="E1424" t="s">
        <v>8319</v>
      </c>
      <c r="F1424" t="s">
        <v>8320</v>
      </c>
      <c r="G1424" t="s">
        <v>8321</v>
      </c>
      <c r="H1424">
        <v>80815678</v>
      </c>
      <c r="I1424" t="s">
        <v>8322</v>
      </c>
      <c r="J1424" t="s">
        <v>17</v>
      </c>
    </row>
    <row r="1425" spans="1:10">
      <c r="A1425" t="s">
        <v>5272</v>
      </c>
      <c r="B1425" t="s">
        <v>5272</v>
      </c>
      <c r="C1425" t="s">
        <v>8323</v>
      </c>
      <c r="D1425" t="s">
        <v>8324</v>
      </c>
      <c r="E1425" t="s">
        <v>8325</v>
      </c>
      <c r="F1425" t="s">
        <v>8326</v>
      </c>
      <c r="G1425" t="s">
        <v>8327</v>
      </c>
      <c r="H1425">
        <v>41755076</v>
      </c>
      <c r="I1425" t="s">
        <v>8328</v>
      </c>
      <c r="J1425" t="s">
        <v>17</v>
      </c>
    </row>
    <row r="1426" spans="1:10">
      <c r="A1426" t="s">
        <v>5272</v>
      </c>
      <c r="B1426" t="s">
        <v>5272</v>
      </c>
      <c r="C1426" t="s">
        <v>8329</v>
      </c>
      <c r="D1426" t="s">
        <v>8330</v>
      </c>
      <c r="E1426" t="s">
        <v>8331</v>
      </c>
      <c r="F1426" t="s">
        <v>8332</v>
      </c>
      <c r="G1426" t="s">
        <v>8333</v>
      </c>
      <c r="H1426">
        <v>1030564336</v>
      </c>
      <c r="I1426" t="s">
        <v>8334</v>
      </c>
      <c r="J1426" t="s">
        <v>17</v>
      </c>
    </row>
    <row r="1427" spans="1:10">
      <c r="A1427" t="s">
        <v>5272</v>
      </c>
      <c r="B1427" t="s">
        <v>5272</v>
      </c>
      <c r="C1427" t="s">
        <v>8335</v>
      </c>
      <c r="D1427" t="s">
        <v>8336</v>
      </c>
      <c r="E1427" t="s">
        <v>8337</v>
      </c>
      <c r="F1427" t="s">
        <v>8338</v>
      </c>
      <c r="G1427" t="s">
        <v>8339</v>
      </c>
      <c r="H1427">
        <v>80121253</v>
      </c>
      <c r="I1427" t="s">
        <v>8340</v>
      </c>
      <c r="J1427" t="s">
        <v>17</v>
      </c>
    </row>
    <row r="1428" spans="1:10">
      <c r="A1428" t="s">
        <v>5272</v>
      </c>
      <c r="B1428" t="s">
        <v>5272</v>
      </c>
      <c r="C1428" t="s">
        <v>8341</v>
      </c>
      <c r="D1428" t="s">
        <v>8342</v>
      </c>
      <c r="E1428" t="s">
        <v>8343</v>
      </c>
      <c r="F1428" t="s">
        <v>8344</v>
      </c>
      <c r="G1428" t="s">
        <v>8345</v>
      </c>
      <c r="H1428">
        <v>41731052</v>
      </c>
      <c r="I1428" t="s">
        <v>8346</v>
      </c>
      <c r="J1428" t="s">
        <v>17</v>
      </c>
    </row>
    <row r="1429" spans="1:10">
      <c r="A1429" t="s">
        <v>5272</v>
      </c>
      <c r="B1429" t="s">
        <v>5272</v>
      </c>
      <c r="C1429" t="s">
        <v>8347</v>
      </c>
      <c r="D1429" t="s">
        <v>8348</v>
      </c>
      <c r="E1429" t="s">
        <v>8349</v>
      </c>
      <c r="F1429" t="s">
        <v>8350</v>
      </c>
      <c r="G1429" t="s">
        <v>8351</v>
      </c>
      <c r="H1429">
        <v>1049609457</v>
      </c>
      <c r="J1429" t="s">
        <v>17</v>
      </c>
    </row>
    <row r="1430" spans="1:10">
      <c r="A1430" t="s">
        <v>5272</v>
      </c>
      <c r="B1430" t="s">
        <v>5272</v>
      </c>
      <c r="C1430" t="s">
        <v>8352</v>
      </c>
      <c r="D1430" t="s">
        <v>8353</v>
      </c>
      <c r="E1430" t="s">
        <v>8354</v>
      </c>
      <c r="F1430" t="s">
        <v>8355</v>
      </c>
      <c r="G1430" t="s">
        <v>8356</v>
      </c>
      <c r="H1430">
        <v>52331559</v>
      </c>
      <c r="I1430" t="s">
        <v>8357</v>
      </c>
      <c r="J1430" t="s">
        <v>17</v>
      </c>
    </row>
    <row r="1431" spans="1:10">
      <c r="A1431" t="s">
        <v>5272</v>
      </c>
      <c r="B1431" t="s">
        <v>5272</v>
      </c>
      <c r="C1431" t="s">
        <v>8358</v>
      </c>
      <c r="D1431" t="s">
        <v>8359</v>
      </c>
      <c r="E1431" t="s">
        <v>8360</v>
      </c>
      <c r="F1431" t="s">
        <v>8361</v>
      </c>
      <c r="G1431" t="s">
        <v>8362</v>
      </c>
      <c r="H1431">
        <v>9506553</v>
      </c>
      <c r="I1431" t="s">
        <v>8363</v>
      </c>
      <c r="J1431" t="s">
        <v>17</v>
      </c>
    </row>
    <row r="1432" spans="1:10">
      <c r="A1432" t="s">
        <v>5272</v>
      </c>
      <c r="B1432" t="s">
        <v>5272</v>
      </c>
      <c r="C1432" t="s">
        <v>8364</v>
      </c>
      <c r="D1432" t="s">
        <v>8365</v>
      </c>
      <c r="E1432" t="s">
        <v>8366</v>
      </c>
      <c r="F1432" t="s">
        <v>8367</v>
      </c>
      <c r="G1432" t="s">
        <v>8368</v>
      </c>
      <c r="H1432">
        <v>74371451</v>
      </c>
      <c r="I1432" t="s">
        <v>8369</v>
      </c>
      <c r="J1432" t="s">
        <v>17</v>
      </c>
    </row>
    <row r="1433" spans="1:10">
      <c r="A1433" t="s">
        <v>5272</v>
      </c>
      <c r="B1433" t="s">
        <v>5272</v>
      </c>
      <c r="C1433" t="s">
        <v>8370</v>
      </c>
      <c r="D1433" t="s">
        <v>8371</v>
      </c>
      <c r="E1433" t="s">
        <v>8372</v>
      </c>
      <c r="F1433" t="s">
        <v>8373</v>
      </c>
      <c r="G1433" t="s">
        <v>8374</v>
      </c>
      <c r="H1433">
        <v>7305082</v>
      </c>
      <c r="I1433" t="s">
        <v>8375</v>
      </c>
      <c r="J1433" t="s">
        <v>17</v>
      </c>
    </row>
    <row r="1434" spans="1:10">
      <c r="A1434" t="s">
        <v>5272</v>
      </c>
      <c r="B1434" t="s">
        <v>5272</v>
      </c>
      <c r="C1434" t="s">
        <v>8376</v>
      </c>
      <c r="D1434" t="s">
        <v>8377</v>
      </c>
      <c r="E1434" t="s">
        <v>8378</v>
      </c>
      <c r="F1434" t="s">
        <v>8379</v>
      </c>
      <c r="G1434" t="s">
        <v>8380</v>
      </c>
      <c r="H1434">
        <v>51841084</v>
      </c>
      <c r="I1434" t="s">
        <v>8381</v>
      </c>
      <c r="J1434" t="s">
        <v>17</v>
      </c>
    </row>
    <row r="1435" spans="1:10">
      <c r="A1435" t="s">
        <v>5272</v>
      </c>
      <c r="B1435" t="s">
        <v>5272</v>
      </c>
      <c r="C1435" t="s">
        <v>8382</v>
      </c>
      <c r="D1435" t="s">
        <v>8383</v>
      </c>
      <c r="E1435" t="s">
        <v>8384</v>
      </c>
      <c r="F1435" t="s">
        <v>8373</v>
      </c>
      <c r="G1435" t="s">
        <v>8385</v>
      </c>
      <c r="H1435">
        <v>83258227</v>
      </c>
      <c r="I1435" t="s">
        <v>8386</v>
      </c>
      <c r="J1435" t="s">
        <v>17</v>
      </c>
    </row>
    <row r="1436" spans="1:10">
      <c r="A1436" t="s">
        <v>5272</v>
      </c>
      <c r="B1436" t="s">
        <v>5272</v>
      </c>
      <c r="C1436" t="s">
        <v>8387</v>
      </c>
      <c r="D1436" t="s">
        <v>8388</v>
      </c>
      <c r="E1436" t="s">
        <v>8389</v>
      </c>
      <c r="F1436" t="s">
        <v>8141</v>
      </c>
      <c r="G1436" t="s">
        <v>8390</v>
      </c>
      <c r="H1436">
        <v>52848702</v>
      </c>
      <c r="I1436" t="s">
        <v>8391</v>
      </c>
      <c r="J1436" t="s">
        <v>17</v>
      </c>
    </row>
    <row r="1437" spans="1:10">
      <c r="A1437" t="s">
        <v>5272</v>
      </c>
      <c r="B1437" t="s">
        <v>5272</v>
      </c>
      <c r="C1437" t="s">
        <v>8392</v>
      </c>
      <c r="D1437" t="s">
        <v>8393</v>
      </c>
      <c r="E1437" t="s">
        <v>8394</v>
      </c>
      <c r="F1437" t="s">
        <v>8395</v>
      </c>
      <c r="G1437" t="s">
        <v>8396</v>
      </c>
      <c r="H1437">
        <v>41768671</v>
      </c>
      <c r="I1437" t="s">
        <v>8397</v>
      </c>
      <c r="J1437" t="s">
        <v>17</v>
      </c>
    </row>
    <row r="1438" spans="1:10">
      <c r="A1438" t="s">
        <v>5272</v>
      </c>
      <c r="B1438" t="s">
        <v>5272</v>
      </c>
      <c r="C1438" t="s">
        <v>8398</v>
      </c>
      <c r="D1438" t="s">
        <v>8399</v>
      </c>
      <c r="E1438" t="s">
        <v>8400</v>
      </c>
      <c r="F1438" t="s">
        <v>8401</v>
      </c>
      <c r="G1438" t="s">
        <v>8402</v>
      </c>
      <c r="H1438">
        <v>63291300</v>
      </c>
      <c r="I1438" t="s">
        <v>8403</v>
      </c>
      <c r="J1438" t="s">
        <v>17</v>
      </c>
    </row>
    <row r="1439" spans="1:10">
      <c r="A1439" t="s">
        <v>5272</v>
      </c>
      <c r="B1439" t="s">
        <v>5272</v>
      </c>
      <c r="C1439" t="s">
        <v>8404</v>
      </c>
      <c r="D1439" t="s">
        <v>8405</v>
      </c>
      <c r="E1439" t="s">
        <v>8406</v>
      </c>
      <c r="F1439" t="s">
        <v>8407</v>
      </c>
      <c r="G1439" t="s">
        <v>8408</v>
      </c>
      <c r="H1439">
        <v>1082921664</v>
      </c>
      <c r="I1439" t="s">
        <v>8409</v>
      </c>
      <c r="J1439" t="s">
        <v>17</v>
      </c>
    </row>
    <row r="1440" spans="1:10">
      <c r="A1440" t="s">
        <v>5272</v>
      </c>
      <c r="B1440" t="s">
        <v>5272</v>
      </c>
      <c r="C1440" t="s">
        <v>8410</v>
      </c>
      <c r="D1440" t="s">
        <v>8411</v>
      </c>
      <c r="E1440" t="s">
        <v>8412</v>
      </c>
      <c r="F1440" t="s">
        <v>8413</v>
      </c>
      <c r="G1440" t="s">
        <v>8414</v>
      </c>
      <c r="H1440">
        <v>38360417</v>
      </c>
      <c r="I1440" t="s">
        <v>8415</v>
      </c>
      <c r="J1440" t="s">
        <v>17</v>
      </c>
    </row>
    <row r="1441" spans="1:10">
      <c r="A1441" t="s">
        <v>5272</v>
      </c>
      <c r="B1441" t="s">
        <v>5272</v>
      </c>
      <c r="C1441" t="s">
        <v>8416</v>
      </c>
      <c r="D1441" t="s">
        <v>8417</v>
      </c>
      <c r="E1441" t="s">
        <v>8418</v>
      </c>
      <c r="F1441" t="s">
        <v>8419</v>
      </c>
      <c r="G1441" t="s">
        <v>8420</v>
      </c>
      <c r="H1441">
        <v>80095518</v>
      </c>
      <c r="I1441" t="s">
        <v>8421</v>
      </c>
      <c r="J1441" t="s">
        <v>17</v>
      </c>
    </row>
    <row r="1442" spans="1:10">
      <c r="A1442" t="s">
        <v>5272</v>
      </c>
      <c r="B1442" t="s">
        <v>5272</v>
      </c>
      <c r="C1442" t="s">
        <v>8422</v>
      </c>
      <c r="D1442" t="s">
        <v>8423</v>
      </c>
      <c r="E1442" t="s">
        <v>8424</v>
      </c>
      <c r="F1442" t="s">
        <v>8413</v>
      </c>
      <c r="G1442" t="s">
        <v>8425</v>
      </c>
      <c r="H1442">
        <v>1098612953</v>
      </c>
      <c r="I1442" t="s">
        <v>8426</v>
      </c>
      <c r="J1442" t="s">
        <v>17</v>
      </c>
    </row>
    <row r="1443" spans="1:10">
      <c r="A1443" t="s">
        <v>5272</v>
      </c>
      <c r="B1443" t="s">
        <v>5272</v>
      </c>
      <c r="C1443" t="s">
        <v>8427</v>
      </c>
      <c r="D1443" t="s">
        <v>8428</v>
      </c>
      <c r="E1443" t="s">
        <v>8429</v>
      </c>
      <c r="F1443" t="s">
        <v>8430</v>
      </c>
      <c r="G1443" t="s">
        <v>8431</v>
      </c>
      <c r="H1443">
        <v>52831579</v>
      </c>
      <c r="I1443" t="s">
        <v>8432</v>
      </c>
      <c r="J1443" t="s">
        <v>17</v>
      </c>
    </row>
    <row r="1444" spans="1:10">
      <c r="A1444" t="s">
        <v>5272</v>
      </c>
      <c r="B1444" t="s">
        <v>5272</v>
      </c>
      <c r="C1444" t="s">
        <v>8433</v>
      </c>
      <c r="D1444" t="s">
        <v>8434</v>
      </c>
      <c r="E1444" t="s">
        <v>8435</v>
      </c>
      <c r="F1444" t="s">
        <v>8147</v>
      </c>
      <c r="G1444" t="s">
        <v>8436</v>
      </c>
      <c r="H1444">
        <v>52206811</v>
      </c>
      <c r="I1444" t="s">
        <v>8437</v>
      </c>
      <c r="J1444" t="s">
        <v>17</v>
      </c>
    </row>
    <row r="1445" spans="1:10">
      <c r="A1445" t="s">
        <v>5272</v>
      </c>
      <c r="B1445" t="s">
        <v>5272</v>
      </c>
      <c r="C1445" t="s">
        <v>8438</v>
      </c>
      <c r="D1445" t="s">
        <v>8439</v>
      </c>
      <c r="E1445" t="s">
        <v>8440</v>
      </c>
      <c r="F1445" t="s">
        <v>8441</v>
      </c>
      <c r="G1445" t="s">
        <v>8442</v>
      </c>
      <c r="H1445">
        <v>79949622</v>
      </c>
      <c r="I1445" t="s">
        <v>8443</v>
      </c>
      <c r="J1445" t="s">
        <v>17</v>
      </c>
    </row>
    <row r="1446" spans="1:10">
      <c r="A1446" t="s">
        <v>5272</v>
      </c>
      <c r="B1446" t="s">
        <v>5272</v>
      </c>
      <c r="C1446" t="s">
        <v>8444</v>
      </c>
      <c r="D1446" t="s">
        <v>8445</v>
      </c>
      <c r="E1446" t="s">
        <v>8446</v>
      </c>
      <c r="F1446" t="s">
        <v>8447</v>
      </c>
      <c r="G1446" t="s">
        <v>8448</v>
      </c>
      <c r="H1446">
        <v>28548966</v>
      </c>
      <c r="I1446" t="s">
        <v>8449</v>
      </c>
      <c r="J1446" t="s">
        <v>17</v>
      </c>
    </row>
    <row r="1447" spans="1:10">
      <c r="A1447" t="s">
        <v>5272</v>
      </c>
      <c r="B1447" t="s">
        <v>5272</v>
      </c>
      <c r="C1447" t="s">
        <v>8450</v>
      </c>
      <c r="D1447" t="s">
        <v>8451</v>
      </c>
      <c r="E1447" t="s">
        <v>8452</v>
      </c>
      <c r="F1447" t="s">
        <v>8153</v>
      </c>
      <c r="G1447" t="s">
        <v>8453</v>
      </c>
      <c r="H1447">
        <v>51876759</v>
      </c>
      <c r="I1447" t="s">
        <v>8454</v>
      </c>
      <c r="J1447" t="s">
        <v>17</v>
      </c>
    </row>
    <row r="1448" spans="1:10">
      <c r="A1448" t="s">
        <v>5272</v>
      </c>
      <c r="B1448" t="s">
        <v>5272</v>
      </c>
      <c r="C1448" t="s">
        <v>8455</v>
      </c>
      <c r="D1448" t="s">
        <v>8456</v>
      </c>
      <c r="E1448" t="s">
        <v>8457</v>
      </c>
      <c r="F1448" t="s">
        <v>8458</v>
      </c>
      <c r="G1448" t="s">
        <v>8459</v>
      </c>
      <c r="H1448">
        <v>41959513</v>
      </c>
      <c r="I1448" t="s">
        <v>8460</v>
      </c>
      <c r="J1448" t="s">
        <v>17</v>
      </c>
    </row>
    <row r="1449" spans="1:10">
      <c r="A1449" t="s">
        <v>5272</v>
      </c>
      <c r="B1449" t="s">
        <v>5272</v>
      </c>
      <c r="C1449" t="s">
        <v>8461</v>
      </c>
      <c r="D1449" t="s">
        <v>8462</v>
      </c>
      <c r="E1449" t="s">
        <v>8463</v>
      </c>
      <c r="F1449" t="s">
        <v>8464</v>
      </c>
      <c r="G1449" t="s">
        <v>8465</v>
      </c>
      <c r="H1449">
        <v>19243353</v>
      </c>
      <c r="I1449" t="s">
        <v>8466</v>
      </c>
      <c r="J1449" t="s">
        <v>17</v>
      </c>
    </row>
    <row r="1450" spans="1:10">
      <c r="A1450" t="s">
        <v>5272</v>
      </c>
      <c r="B1450" t="s">
        <v>5272</v>
      </c>
      <c r="C1450" t="s">
        <v>8467</v>
      </c>
      <c r="D1450" t="s">
        <v>8468</v>
      </c>
      <c r="E1450" t="s">
        <v>8469</v>
      </c>
      <c r="F1450" t="s">
        <v>8159</v>
      </c>
      <c r="G1450" t="s">
        <v>8470</v>
      </c>
      <c r="H1450">
        <v>19475267</v>
      </c>
      <c r="I1450" t="s">
        <v>8471</v>
      </c>
      <c r="J1450" t="s">
        <v>17</v>
      </c>
    </row>
    <row r="1451" spans="1:10">
      <c r="A1451" t="s">
        <v>5272</v>
      </c>
      <c r="B1451" t="s">
        <v>5272</v>
      </c>
      <c r="C1451" t="s">
        <v>8472</v>
      </c>
      <c r="D1451" t="s">
        <v>8473</v>
      </c>
      <c r="E1451" t="s">
        <v>8474</v>
      </c>
      <c r="F1451" t="s">
        <v>8475</v>
      </c>
      <c r="G1451" t="s">
        <v>8476</v>
      </c>
      <c r="H1451">
        <v>40398348</v>
      </c>
      <c r="I1451" t="s">
        <v>8477</v>
      </c>
      <c r="J1451" t="s">
        <v>17</v>
      </c>
    </row>
    <row r="1452" spans="1:10">
      <c r="A1452" t="s">
        <v>5272</v>
      </c>
      <c r="B1452" t="s">
        <v>5272</v>
      </c>
      <c r="C1452" t="s">
        <v>8478</v>
      </c>
      <c r="D1452" t="s">
        <v>8479</v>
      </c>
      <c r="E1452" t="s">
        <v>8480</v>
      </c>
      <c r="F1452" t="s">
        <v>8481</v>
      </c>
      <c r="G1452" t="s">
        <v>8482</v>
      </c>
      <c r="H1452">
        <v>52897682</v>
      </c>
      <c r="J1452" t="s">
        <v>17</v>
      </c>
    </row>
    <row r="1453" spans="1:10">
      <c r="A1453" t="s">
        <v>5272</v>
      </c>
      <c r="B1453" t="s">
        <v>5272</v>
      </c>
      <c r="C1453" t="s">
        <v>8483</v>
      </c>
      <c r="D1453" t="s">
        <v>8484</v>
      </c>
      <c r="E1453" t="s">
        <v>8485</v>
      </c>
      <c r="F1453" t="s">
        <v>8486</v>
      </c>
      <c r="G1453" t="s">
        <v>8487</v>
      </c>
      <c r="H1453">
        <v>74080070</v>
      </c>
      <c r="I1453" t="s">
        <v>8488</v>
      </c>
      <c r="J1453" t="s">
        <v>17</v>
      </c>
    </row>
    <row r="1454" spans="1:10">
      <c r="A1454" t="s">
        <v>5272</v>
      </c>
      <c r="B1454" t="s">
        <v>5272</v>
      </c>
      <c r="C1454" t="s">
        <v>8489</v>
      </c>
      <c r="D1454" t="s">
        <v>8490</v>
      </c>
      <c r="E1454" t="s">
        <v>8491</v>
      </c>
      <c r="F1454" t="s">
        <v>8492</v>
      </c>
      <c r="G1454" t="s">
        <v>8493</v>
      </c>
      <c r="H1454">
        <v>42498094</v>
      </c>
      <c r="I1454" t="s">
        <v>8494</v>
      </c>
      <c r="J1454" t="s">
        <v>17</v>
      </c>
    </row>
    <row r="1455" spans="1:10">
      <c r="A1455" t="s">
        <v>5272</v>
      </c>
      <c r="B1455" t="s">
        <v>5272</v>
      </c>
      <c r="C1455" t="s">
        <v>8495</v>
      </c>
      <c r="D1455" t="s">
        <v>8496</v>
      </c>
      <c r="E1455" t="s">
        <v>8497</v>
      </c>
      <c r="F1455" t="s">
        <v>8361</v>
      </c>
      <c r="G1455" t="s">
        <v>8498</v>
      </c>
      <c r="H1455">
        <v>52552743</v>
      </c>
      <c r="I1455" t="s">
        <v>8499</v>
      </c>
      <c r="J1455" t="s">
        <v>17</v>
      </c>
    </row>
    <row r="1456" spans="1:10">
      <c r="A1456" t="s">
        <v>5272</v>
      </c>
      <c r="B1456" t="s">
        <v>5272</v>
      </c>
      <c r="C1456" t="s">
        <v>8500</v>
      </c>
      <c r="D1456" t="s">
        <v>8501</v>
      </c>
      <c r="E1456" t="s">
        <v>8502</v>
      </c>
      <c r="F1456" t="s">
        <v>8503</v>
      </c>
      <c r="G1456" t="s">
        <v>8504</v>
      </c>
      <c r="H1456">
        <v>52111005</v>
      </c>
      <c r="I1456" t="s">
        <v>8505</v>
      </c>
      <c r="J1456" t="s">
        <v>17</v>
      </c>
    </row>
    <row r="1457" spans="1:10">
      <c r="A1457" t="s">
        <v>5272</v>
      </c>
      <c r="B1457" t="s">
        <v>5272</v>
      </c>
      <c r="C1457" t="s">
        <v>8506</v>
      </c>
      <c r="D1457" t="s">
        <v>8507</v>
      </c>
      <c r="E1457" t="s">
        <v>8508</v>
      </c>
      <c r="F1457" t="s">
        <v>8509</v>
      </c>
      <c r="G1457" t="s">
        <v>8510</v>
      </c>
      <c r="H1457">
        <v>79794448</v>
      </c>
      <c r="I1457" t="s">
        <v>8511</v>
      </c>
      <c r="J1457" t="s">
        <v>17</v>
      </c>
    </row>
    <row r="1458" spans="1:10">
      <c r="A1458" t="s">
        <v>5272</v>
      </c>
      <c r="B1458" t="s">
        <v>5272</v>
      </c>
      <c r="C1458" t="s">
        <v>8512</v>
      </c>
      <c r="D1458" t="s">
        <v>8513</v>
      </c>
      <c r="E1458" t="s">
        <v>8514</v>
      </c>
      <c r="F1458" t="s">
        <v>8515</v>
      </c>
      <c r="G1458" t="s">
        <v>8516</v>
      </c>
      <c r="H1458">
        <v>28683409</v>
      </c>
      <c r="I1458" t="s">
        <v>8517</v>
      </c>
      <c r="J1458" t="s">
        <v>17</v>
      </c>
    </row>
    <row r="1459" spans="1:10">
      <c r="A1459" t="s">
        <v>5272</v>
      </c>
      <c r="B1459" t="s">
        <v>5272</v>
      </c>
      <c r="C1459" t="s">
        <v>8518</v>
      </c>
      <c r="D1459" t="s">
        <v>8519</v>
      </c>
      <c r="E1459" t="s">
        <v>8520</v>
      </c>
      <c r="F1459" t="s">
        <v>8521</v>
      </c>
      <c r="G1459" t="s">
        <v>8522</v>
      </c>
      <c r="H1459">
        <v>40449802</v>
      </c>
      <c r="I1459" t="s">
        <v>8523</v>
      </c>
      <c r="J1459" t="s">
        <v>17</v>
      </c>
    </row>
    <row r="1460" spans="1:10">
      <c r="A1460" t="s">
        <v>5272</v>
      </c>
      <c r="B1460" t="s">
        <v>5272</v>
      </c>
      <c r="C1460" t="s">
        <v>8524</v>
      </c>
      <c r="D1460" t="s">
        <v>8525</v>
      </c>
      <c r="E1460" t="s">
        <v>8526</v>
      </c>
      <c r="G1460" t="s">
        <v>8527</v>
      </c>
      <c r="H1460">
        <v>52157718</v>
      </c>
      <c r="I1460" t="s">
        <v>8528</v>
      </c>
      <c r="J1460" t="s">
        <v>17</v>
      </c>
    </row>
    <row r="1461" spans="1:10">
      <c r="A1461" t="s">
        <v>5272</v>
      </c>
      <c r="B1461" t="s">
        <v>5272</v>
      </c>
      <c r="C1461" t="s">
        <v>8529</v>
      </c>
      <c r="D1461" t="s">
        <v>8530</v>
      </c>
      <c r="E1461" t="s">
        <v>8531</v>
      </c>
      <c r="F1461" t="s">
        <v>8413</v>
      </c>
      <c r="G1461" t="s">
        <v>8532</v>
      </c>
      <c r="H1461">
        <v>1020719956</v>
      </c>
      <c r="I1461" t="s">
        <v>8533</v>
      </c>
      <c r="J1461" t="s">
        <v>17</v>
      </c>
    </row>
    <row r="1462" spans="1:10">
      <c r="A1462" t="s">
        <v>5272</v>
      </c>
      <c r="B1462" t="s">
        <v>5272</v>
      </c>
      <c r="C1462" t="s">
        <v>8534</v>
      </c>
      <c r="D1462" t="s">
        <v>8535</v>
      </c>
      <c r="E1462" t="s">
        <v>8536</v>
      </c>
      <c r="F1462" t="s">
        <v>8537</v>
      </c>
      <c r="G1462" t="s">
        <v>8538</v>
      </c>
      <c r="H1462">
        <v>63544789</v>
      </c>
      <c r="I1462" t="s">
        <v>8539</v>
      </c>
      <c r="J1462" t="s">
        <v>17</v>
      </c>
    </row>
    <row r="1463" spans="1:10">
      <c r="A1463" t="s">
        <v>5272</v>
      </c>
      <c r="B1463" t="s">
        <v>5272</v>
      </c>
      <c r="C1463" t="s">
        <v>8540</v>
      </c>
      <c r="D1463" t="s">
        <v>8541</v>
      </c>
      <c r="E1463" t="s">
        <v>8542</v>
      </c>
      <c r="F1463" t="s">
        <v>8177</v>
      </c>
      <c r="G1463" t="s">
        <v>8543</v>
      </c>
      <c r="H1463">
        <v>63539218</v>
      </c>
      <c r="I1463" t="s">
        <v>8544</v>
      </c>
      <c r="J1463" t="s">
        <v>17</v>
      </c>
    </row>
    <row r="1464" spans="1:10">
      <c r="A1464" t="s">
        <v>5272</v>
      </c>
      <c r="B1464" t="s">
        <v>5272</v>
      </c>
      <c r="C1464" t="s">
        <v>8545</v>
      </c>
      <c r="D1464" t="s">
        <v>8546</v>
      </c>
      <c r="E1464" t="s">
        <v>8547</v>
      </c>
      <c r="G1464" t="s">
        <v>8548</v>
      </c>
      <c r="H1464">
        <v>1098641127</v>
      </c>
      <c r="I1464" t="s">
        <v>8549</v>
      </c>
      <c r="J1464" t="s">
        <v>17</v>
      </c>
    </row>
    <row r="1465" spans="1:10">
      <c r="A1465" t="s">
        <v>5272</v>
      </c>
      <c r="B1465" t="s">
        <v>5272</v>
      </c>
      <c r="C1465" t="s">
        <v>8550</v>
      </c>
      <c r="D1465" t="s">
        <v>8551</v>
      </c>
      <c r="E1465" t="s">
        <v>8552</v>
      </c>
      <c r="F1465" t="s">
        <v>8553</v>
      </c>
      <c r="G1465" t="s">
        <v>8554</v>
      </c>
      <c r="H1465">
        <v>79391068</v>
      </c>
      <c r="I1465" t="s">
        <v>8555</v>
      </c>
      <c r="J1465" t="s">
        <v>17</v>
      </c>
    </row>
    <row r="1466" spans="1:10">
      <c r="A1466" t="s">
        <v>5272</v>
      </c>
      <c r="B1466" t="s">
        <v>5272</v>
      </c>
      <c r="C1466" t="s">
        <v>8556</v>
      </c>
      <c r="D1466" t="s">
        <v>8557</v>
      </c>
      <c r="E1466" t="s">
        <v>8558</v>
      </c>
      <c r="F1466" t="s">
        <v>8559</v>
      </c>
      <c r="G1466" t="s">
        <v>8560</v>
      </c>
      <c r="H1466">
        <v>13013886</v>
      </c>
      <c r="I1466" t="s">
        <v>8561</v>
      </c>
      <c r="J1466" t="s">
        <v>17</v>
      </c>
    </row>
    <row r="1467" spans="1:10">
      <c r="A1467" t="s">
        <v>5272</v>
      </c>
      <c r="B1467" t="s">
        <v>5272</v>
      </c>
      <c r="C1467" t="s">
        <v>8562</v>
      </c>
      <c r="D1467" t="s">
        <v>8563</v>
      </c>
      <c r="E1467" t="s">
        <v>8564</v>
      </c>
      <c r="F1467" t="s">
        <v>8565</v>
      </c>
      <c r="G1467" t="s">
        <v>8566</v>
      </c>
      <c r="H1467">
        <v>1075229988</v>
      </c>
      <c r="I1467" t="s">
        <v>8567</v>
      </c>
      <c r="J1467" t="s">
        <v>17</v>
      </c>
    </row>
    <row r="1468" spans="1:10">
      <c r="A1468" t="s">
        <v>5272</v>
      </c>
      <c r="B1468" t="s">
        <v>5272</v>
      </c>
      <c r="C1468" t="s">
        <v>8568</v>
      </c>
      <c r="D1468" t="s">
        <v>8569</v>
      </c>
      <c r="E1468" t="s">
        <v>8570</v>
      </c>
      <c r="F1468" t="s">
        <v>8571</v>
      </c>
      <c r="G1468" t="s">
        <v>8572</v>
      </c>
      <c r="H1468">
        <v>79639055</v>
      </c>
      <c r="I1468" t="s">
        <v>8573</v>
      </c>
      <c r="J1468" t="s">
        <v>17</v>
      </c>
    </row>
    <row r="1469" spans="1:10">
      <c r="A1469" t="s">
        <v>5272</v>
      </c>
      <c r="B1469" t="s">
        <v>5272</v>
      </c>
      <c r="C1469" t="s">
        <v>8574</v>
      </c>
      <c r="D1469" t="s">
        <v>8575</v>
      </c>
      <c r="E1469" t="s">
        <v>8576</v>
      </c>
      <c r="F1469" t="s">
        <v>8577</v>
      </c>
      <c r="G1469" t="s">
        <v>8578</v>
      </c>
      <c r="H1469">
        <v>51624337</v>
      </c>
      <c r="I1469" t="s">
        <v>8579</v>
      </c>
      <c r="J1469" t="s">
        <v>17</v>
      </c>
    </row>
    <row r="1470" spans="1:10">
      <c r="A1470" t="s">
        <v>5272</v>
      </c>
      <c r="B1470" t="s">
        <v>5272</v>
      </c>
      <c r="C1470" t="s">
        <v>8580</v>
      </c>
      <c r="D1470" t="s">
        <v>8581</v>
      </c>
      <c r="E1470" t="s">
        <v>8582</v>
      </c>
      <c r="F1470" t="s">
        <v>8183</v>
      </c>
      <c r="G1470" t="s">
        <v>8583</v>
      </c>
      <c r="H1470">
        <v>1018422361</v>
      </c>
      <c r="I1470" t="s">
        <v>8584</v>
      </c>
      <c r="J1470" t="s">
        <v>17</v>
      </c>
    </row>
    <row r="1471" spans="1:10">
      <c r="A1471" t="s">
        <v>5272</v>
      </c>
      <c r="B1471" t="s">
        <v>5272</v>
      </c>
      <c r="C1471" t="s">
        <v>8585</v>
      </c>
      <c r="D1471" t="s">
        <v>8586</v>
      </c>
      <c r="E1471" t="s">
        <v>8587</v>
      </c>
      <c r="F1471" t="s">
        <v>8588</v>
      </c>
      <c r="G1471" t="s">
        <v>8589</v>
      </c>
      <c r="H1471">
        <v>79121210</v>
      </c>
      <c r="J1471" t="s">
        <v>17</v>
      </c>
    </row>
    <row r="1472" spans="1:10">
      <c r="A1472" t="s">
        <v>5272</v>
      </c>
      <c r="B1472" t="s">
        <v>5272</v>
      </c>
      <c r="C1472" t="s">
        <v>8590</v>
      </c>
      <c r="D1472" t="s">
        <v>8591</v>
      </c>
      <c r="E1472" t="s">
        <v>8592</v>
      </c>
      <c r="F1472" t="s">
        <v>8593</v>
      </c>
      <c r="G1472" t="s">
        <v>8594</v>
      </c>
      <c r="H1472">
        <v>3220463</v>
      </c>
      <c r="I1472" t="s">
        <v>8595</v>
      </c>
      <c r="J1472" t="s">
        <v>17</v>
      </c>
    </row>
    <row r="1473" spans="1:10">
      <c r="A1473" t="s">
        <v>5272</v>
      </c>
      <c r="B1473" t="s">
        <v>5272</v>
      </c>
      <c r="C1473" t="s">
        <v>8596</v>
      </c>
      <c r="D1473" t="s">
        <v>8597</v>
      </c>
      <c r="E1473" t="s">
        <v>8598</v>
      </c>
      <c r="F1473" t="s">
        <v>8599</v>
      </c>
      <c r="G1473" t="s">
        <v>8600</v>
      </c>
      <c r="H1473">
        <v>19483916</v>
      </c>
      <c r="I1473" t="s">
        <v>8601</v>
      </c>
      <c r="J1473" t="s">
        <v>17</v>
      </c>
    </row>
    <row r="1474" spans="1:10">
      <c r="A1474" t="s">
        <v>5272</v>
      </c>
      <c r="B1474" t="s">
        <v>5272</v>
      </c>
      <c r="C1474" t="s">
        <v>8602</v>
      </c>
      <c r="D1474" t="s">
        <v>8603</v>
      </c>
      <c r="E1474" t="s">
        <v>8604</v>
      </c>
      <c r="F1474" t="s">
        <v>8189</v>
      </c>
      <c r="G1474" t="s">
        <v>8605</v>
      </c>
      <c r="H1474">
        <v>79318277</v>
      </c>
      <c r="I1474" t="s">
        <v>8606</v>
      </c>
      <c r="J1474" t="s">
        <v>17</v>
      </c>
    </row>
    <row r="1475" spans="1:10">
      <c r="A1475" t="s">
        <v>5272</v>
      </c>
      <c r="B1475" t="s">
        <v>5272</v>
      </c>
      <c r="C1475" t="s">
        <v>8607</v>
      </c>
      <c r="D1475" t="s">
        <v>8608</v>
      </c>
      <c r="E1475" t="s">
        <v>8609</v>
      </c>
      <c r="F1475" t="s">
        <v>8610</v>
      </c>
      <c r="G1475" t="s">
        <v>8611</v>
      </c>
      <c r="H1475">
        <v>72344037</v>
      </c>
      <c r="I1475" t="s">
        <v>8612</v>
      </c>
      <c r="J1475" t="s">
        <v>17</v>
      </c>
    </row>
    <row r="1476" spans="1:10">
      <c r="A1476" t="s">
        <v>5272</v>
      </c>
      <c r="B1476" t="s">
        <v>5272</v>
      </c>
      <c r="C1476" t="s">
        <v>8613</v>
      </c>
      <c r="D1476" t="s">
        <v>8614</v>
      </c>
      <c r="E1476" t="s">
        <v>8615</v>
      </c>
      <c r="F1476" t="s">
        <v>8616</v>
      </c>
      <c r="G1476" t="s">
        <v>8617</v>
      </c>
      <c r="H1476">
        <v>51954541</v>
      </c>
      <c r="I1476" t="s">
        <v>8618</v>
      </c>
      <c r="J1476" t="s">
        <v>17</v>
      </c>
    </row>
    <row r="1477" spans="1:10">
      <c r="A1477" t="s">
        <v>5272</v>
      </c>
      <c r="B1477" t="s">
        <v>5272</v>
      </c>
      <c r="C1477" t="s">
        <v>8619</v>
      </c>
      <c r="D1477" t="s">
        <v>8620</v>
      </c>
      <c r="E1477" t="s">
        <v>8621</v>
      </c>
      <c r="F1477" t="s">
        <v>8622</v>
      </c>
      <c r="G1477" t="s">
        <v>8623</v>
      </c>
      <c r="H1477">
        <v>51754811</v>
      </c>
      <c r="J1477" t="s">
        <v>17</v>
      </c>
    </row>
    <row r="1478" spans="1:10">
      <c r="A1478" t="s">
        <v>5272</v>
      </c>
      <c r="B1478" t="s">
        <v>5272</v>
      </c>
      <c r="C1478" t="s">
        <v>8624</v>
      </c>
      <c r="D1478" t="s">
        <v>8625</v>
      </c>
      <c r="E1478" t="s">
        <v>8626</v>
      </c>
      <c r="F1478" t="s">
        <v>8627</v>
      </c>
      <c r="G1478" t="s">
        <v>8628</v>
      </c>
      <c r="H1478">
        <v>51566247</v>
      </c>
      <c r="I1478" t="s">
        <v>8629</v>
      </c>
      <c r="J1478" t="s">
        <v>17</v>
      </c>
    </row>
    <row r="1479" spans="1:10">
      <c r="A1479" t="s">
        <v>5272</v>
      </c>
      <c r="B1479" t="s">
        <v>5272</v>
      </c>
      <c r="C1479" t="s">
        <v>8630</v>
      </c>
      <c r="D1479" t="s">
        <v>8631</v>
      </c>
      <c r="E1479" t="s">
        <v>8632</v>
      </c>
      <c r="F1479" t="s">
        <v>8633</v>
      </c>
      <c r="G1479" t="s">
        <v>8634</v>
      </c>
      <c r="H1479">
        <v>51562779</v>
      </c>
      <c r="I1479" t="s">
        <v>8635</v>
      </c>
      <c r="J1479" t="s">
        <v>17</v>
      </c>
    </row>
    <row r="1480" spans="1:10">
      <c r="A1480" t="s">
        <v>5272</v>
      </c>
      <c r="B1480" t="s">
        <v>5272</v>
      </c>
      <c r="C1480" t="s">
        <v>8636</v>
      </c>
      <c r="D1480" t="s">
        <v>8637</v>
      </c>
      <c r="E1480" t="s">
        <v>8638</v>
      </c>
      <c r="F1480" t="s">
        <v>8639</v>
      </c>
      <c r="G1480" t="s">
        <v>8640</v>
      </c>
      <c r="H1480">
        <v>9091781</v>
      </c>
      <c r="I1480" t="s">
        <v>8641</v>
      </c>
      <c r="J1480" t="s">
        <v>17</v>
      </c>
    </row>
    <row r="1481" spans="1:10">
      <c r="A1481" t="s">
        <v>5272</v>
      </c>
      <c r="B1481" t="s">
        <v>5272</v>
      </c>
      <c r="C1481" t="s">
        <v>8642</v>
      </c>
      <c r="D1481" t="s">
        <v>8643</v>
      </c>
      <c r="E1481" t="s">
        <v>8644</v>
      </c>
      <c r="F1481" t="s">
        <v>8430</v>
      </c>
      <c r="G1481" t="s">
        <v>8645</v>
      </c>
      <c r="H1481">
        <v>1032362765</v>
      </c>
      <c r="I1481" t="s">
        <v>8646</v>
      </c>
      <c r="J1481" t="s">
        <v>17</v>
      </c>
    </row>
    <row r="1482" spans="1:10">
      <c r="A1482" t="s">
        <v>5272</v>
      </c>
      <c r="B1482" t="s">
        <v>5272</v>
      </c>
      <c r="C1482" t="s">
        <v>8647</v>
      </c>
      <c r="D1482" t="s">
        <v>8648</v>
      </c>
      <c r="E1482" t="s">
        <v>8649</v>
      </c>
      <c r="F1482" t="s">
        <v>8650</v>
      </c>
      <c r="G1482" t="s">
        <v>8651</v>
      </c>
      <c r="H1482">
        <v>52707070</v>
      </c>
      <c r="I1482" t="s">
        <v>8652</v>
      </c>
      <c r="J1482" t="s">
        <v>17</v>
      </c>
    </row>
    <row r="1483" spans="1:10">
      <c r="A1483" t="s">
        <v>5272</v>
      </c>
      <c r="B1483" t="s">
        <v>5272</v>
      </c>
      <c r="C1483" t="s">
        <v>8653</v>
      </c>
      <c r="D1483" t="s">
        <v>8654</v>
      </c>
      <c r="E1483" t="s">
        <v>8655</v>
      </c>
      <c r="F1483" t="s">
        <v>8656</v>
      </c>
      <c r="G1483" t="s">
        <v>8657</v>
      </c>
      <c r="H1483">
        <v>11433233</v>
      </c>
      <c r="I1483" t="s">
        <v>8658</v>
      </c>
      <c r="J1483" t="s">
        <v>17</v>
      </c>
    </row>
    <row r="1484" spans="1:10">
      <c r="A1484" t="s">
        <v>5272</v>
      </c>
      <c r="B1484" t="s">
        <v>5272</v>
      </c>
      <c r="C1484" t="s">
        <v>8659</v>
      </c>
      <c r="D1484" t="s">
        <v>8660</v>
      </c>
      <c r="E1484" t="s">
        <v>8661</v>
      </c>
      <c r="F1484" t="s">
        <v>8633</v>
      </c>
      <c r="G1484" t="s">
        <v>8662</v>
      </c>
      <c r="H1484">
        <v>73209434</v>
      </c>
      <c r="I1484" t="s">
        <v>8663</v>
      </c>
      <c r="J1484" t="s">
        <v>17</v>
      </c>
    </row>
    <row r="1485" spans="1:10">
      <c r="A1485" t="s">
        <v>5272</v>
      </c>
      <c r="B1485" t="s">
        <v>5272</v>
      </c>
      <c r="C1485" t="s">
        <v>8664</v>
      </c>
      <c r="D1485" t="s">
        <v>8665</v>
      </c>
      <c r="E1485" t="s">
        <v>8666</v>
      </c>
      <c r="F1485" t="s">
        <v>8627</v>
      </c>
      <c r="G1485" t="s">
        <v>8667</v>
      </c>
      <c r="H1485">
        <v>52822240</v>
      </c>
      <c r="I1485" t="s">
        <v>8668</v>
      </c>
      <c r="J1485" t="s">
        <v>17</v>
      </c>
    </row>
    <row r="1486" spans="1:10">
      <c r="A1486" t="s">
        <v>5272</v>
      </c>
      <c r="B1486" t="s">
        <v>5272</v>
      </c>
      <c r="C1486" t="s">
        <v>8669</v>
      </c>
      <c r="D1486" t="s">
        <v>8670</v>
      </c>
      <c r="E1486" t="s">
        <v>8671</v>
      </c>
      <c r="F1486" t="s">
        <v>8672</v>
      </c>
      <c r="G1486" t="s">
        <v>8673</v>
      </c>
      <c r="H1486">
        <v>1010183602</v>
      </c>
      <c r="I1486" t="s">
        <v>8674</v>
      </c>
      <c r="J1486" t="s">
        <v>17</v>
      </c>
    </row>
    <row r="1487" spans="1:10">
      <c r="A1487" t="s">
        <v>5272</v>
      </c>
      <c r="B1487" t="s">
        <v>5272</v>
      </c>
      <c r="C1487" t="s">
        <v>8675</v>
      </c>
      <c r="D1487" t="s">
        <v>8676</v>
      </c>
      <c r="E1487" t="s">
        <v>8677</v>
      </c>
      <c r="F1487" t="s">
        <v>8678</v>
      </c>
      <c r="G1487" t="s">
        <v>8679</v>
      </c>
      <c r="H1487">
        <v>80931424</v>
      </c>
      <c r="I1487" t="s">
        <v>8680</v>
      </c>
      <c r="J1487" t="s">
        <v>17</v>
      </c>
    </row>
    <row r="1488" spans="1:10">
      <c r="A1488" t="s">
        <v>5272</v>
      </c>
      <c r="B1488" t="s">
        <v>5272</v>
      </c>
      <c r="C1488" t="s">
        <v>8681</v>
      </c>
      <c r="D1488" t="s">
        <v>8682</v>
      </c>
      <c r="E1488" t="s">
        <v>8683</v>
      </c>
      <c r="F1488" t="s">
        <v>8684</v>
      </c>
      <c r="G1488" t="s">
        <v>8685</v>
      </c>
      <c r="H1488">
        <v>79684608</v>
      </c>
      <c r="I1488" t="s">
        <v>6707</v>
      </c>
      <c r="J1488" t="s">
        <v>17</v>
      </c>
    </row>
    <row r="1489" spans="1:10">
      <c r="A1489" t="s">
        <v>5272</v>
      </c>
      <c r="B1489" t="s">
        <v>5272</v>
      </c>
      <c r="C1489" t="s">
        <v>8686</v>
      </c>
      <c r="D1489" t="s">
        <v>8687</v>
      </c>
      <c r="E1489" t="s">
        <v>8688</v>
      </c>
      <c r="F1489" t="s">
        <v>8689</v>
      </c>
      <c r="G1489" t="s">
        <v>8690</v>
      </c>
      <c r="H1489">
        <v>79590767</v>
      </c>
      <c r="I1489" t="s">
        <v>8691</v>
      </c>
      <c r="J1489" t="s">
        <v>17</v>
      </c>
    </row>
    <row r="1490" spans="1:10">
      <c r="A1490" t="s">
        <v>5272</v>
      </c>
      <c r="B1490" t="s">
        <v>5272</v>
      </c>
      <c r="C1490" t="s">
        <v>8692</v>
      </c>
      <c r="D1490" t="s">
        <v>8693</v>
      </c>
      <c r="E1490" t="s">
        <v>8694</v>
      </c>
      <c r="F1490" t="s">
        <v>6729</v>
      </c>
      <c r="G1490" t="s">
        <v>8695</v>
      </c>
      <c r="H1490">
        <v>52828785</v>
      </c>
      <c r="I1490" t="s">
        <v>8696</v>
      </c>
      <c r="J1490" t="s">
        <v>17</v>
      </c>
    </row>
    <row r="1491" spans="1:10">
      <c r="A1491" t="s">
        <v>5272</v>
      </c>
      <c r="B1491" t="s">
        <v>5272</v>
      </c>
      <c r="C1491" t="s">
        <v>8697</v>
      </c>
      <c r="D1491" t="s">
        <v>8698</v>
      </c>
      <c r="E1491" t="s">
        <v>8699</v>
      </c>
      <c r="G1491" t="s">
        <v>8700</v>
      </c>
      <c r="H1491">
        <v>39785676</v>
      </c>
      <c r="I1491" t="s">
        <v>8701</v>
      </c>
      <c r="J1491" t="s">
        <v>17</v>
      </c>
    </row>
    <row r="1492" spans="1:10">
      <c r="A1492" t="s">
        <v>5272</v>
      </c>
      <c r="B1492" t="s">
        <v>5272</v>
      </c>
      <c r="C1492" t="s">
        <v>8702</v>
      </c>
      <c r="D1492" t="s">
        <v>8703</v>
      </c>
      <c r="E1492" t="s">
        <v>8704</v>
      </c>
      <c r="G1492" t="s">
        <v>8705</v>
      </c>
      <c r="H1492">
        <v>1049603648</v>
      </c>
      <c r="I1492" t="s">
        <v>8706</v>
      </c>
      <c r="J1492" t="s">
        <v>17</v>
      </c>
    </row>
    <row r="1493" spans="1:10">
      <c r="A1493" t="s">
        <v>5272</v>
      </c>
      <c r="B1493" t="s">
        <v>5272</v>
      </c>
      <c r="C1493" t="s">
        <v>8707</v>
      </c>
      <c r="D1493" t="s">
        <v>8708</v>
      </c>
      <c r="E1493" t="s">
        <v>8709</v>
      </c>
      <c r="F1493" t="s">
        <v>8710</v>
      </c>
      <c r="G1493" t="s">
        <v>8711</v>
      </c>
      <c r="H1493">
        <v>39695476</v>
      </c>
      <c r="I1493" t="s">
        <v>8712</v>
      </c>
      <c r="J1493" t="s">
        <v>17</v>
      </c>
    </row>
    <row r="1494" spans="1:10">
      <c r="A1494" t="s">
        <v>5272</v>
      </c>
      <c r="B1494" t="s">
        <v>5272</v>
      </c>
      <c r="C1494" t="s">
        <v>8713</v>
      </c>
      <c r="D1494" t="s">
        <v>8714</v>
      </c>
      <c r="E1494" t="s">
        <v>8715</v>
      </c>
      <c r="F1494" t="s">
        <v>8716</v>
      </c>
      <c r="G1494" t="s">
        <v>8717</v>
      </c>
      <c r="H1494">
        <v>1014186823</v>
      </c>
      <c r="I1494" t="s">
        <v>8718</v>
      </c>
      <c r="J1494" t="s">
        <v>17</v>
      </c>
    </row>
    <row r="1495" spans="1:10">
      <c r="A1495" t="s">
        <v>5272</v>
      </c>
      <c r="B1495" t="s">
        <v>5272</v>
      </c>
      <c r="C1495" t="s">
        <v>8719</v>
      </c>
      <c r="D1495" t="s">
        <v>8720</v>
      </c>
      <c r="E1495" t="s">
        <v>8721</v>
      </c>
      <c r="F1495" t="s">
        <v>8722</v>
      </c>
      <c r="G1495" t="s">
        <v>8723</v>
      </c>
      <c r="H1495">
        <v>80004567</v>
      </c>
      <c r="I1495" t="s">
        <v>8724</v>
      </c>
      <c r="J1495" t="s">
        <v>17</v>
      </c>
    </row>
    <row r="1496" spans="1:10">
      <c r="A1496" t="s">
        <v>5272</v>
      </c>
      <c r="B1496" t="s">
        <v>5272</v>
      </c>
      <c r="C1496" t="s">
        <v>8725</v>
      </c>
      <c r="D1496" t="s">
        <v>8726</v>
      </c>
      <c r="E1496" t="s">
        <v>8727</v>
      </c>
      <c r="F1496" t="s">
        <v>8728</v>
      </c>
      <c r="G1496" t="s">
        <v>8729</v>
      </c>
      <c r="H1496">
        <v>79247434</v>
      </c>
      <c r="I1496" t="s">
        <v>8730</v>
      </c>
      <c r="J1496" t="s">
        <v>17</v>
      </c>
    </row>
    <row r="1497" spans="1:10">
      <c r="A1497" t="s">
        <v>5272</v>
      </c>
      <c r="B1497" t="s">
        <v>5272</v>
      </c>
      <c r="C1497" t="s">
        <v>8731</v>
      </c>
      <c r="D1497" t="s">
        <v>8732</v>
      </c>
      <c r="E1497" t="s">
        <v>8733</v>
      </c>
      <c r="G1497" t="s">
        <v>8734</v>
      </c>
      <c r="H1497">
        <v>80166308</v>
      </c>
      <c r="I1497" t="s">
        <v>8735</v>
      </c>
      <c r="J1497" t="s">
        <v>17</v>
      </c>
    </row>
    <row r="1498" spans="1:10">
      <c r="A1498" t="s">
        <v>5272</v>
      </c>
      <c r="B1498" t="s">
        <v>5272</v>
      </c>
      <c r="C1498" t="s">
        <v>8736</v>
      </c>
      <c r="D1498" t="s">
        <v>8737</v>
      </c>
      <c r="E1498" t="s">
        <v>8738</v>
      </c>
      <c r="F1498" t="s">
        <v>8739</v>
      </c>
      <c r="G1498" t="s">
        <v>8740</v>
      </c>
      <c r="H1498">
        <v>20896913</v>
      </c>
      <c r="I1498" t="s">
        <v>8741</v>
      </c>
      <c r="J1498" t="s">
        <v>17</v>
      </c>
    </row>
    <row r="1499" spans="1:10">
      <c r="A1499" t="s">
        <v>5272</v>
      </c>
      <c r="B1499" t="s">
        <v>5272</v>
      </c>
      <c r="C1499" t="s">
        <v>8742</v>
      </c>
      <c r="D1499" t="s">
        <v>8743</v>
      </c>
      <c r="E1499" t="s">
        <v>8744</v>
      </c>
      <c r="F1499" t="s">
        <v>8745</v>
      </c>
      <c r="G1499" t="s">
        <v>8746</v>
      </c>
      <c r="H1499">
        <v>53167669</v>
      </c>
      <c r="I1499" t="s">
        <v>8747</v>
      </c>
      <c r="J1499" t="s">
        <v>17</v>
      </c>
    </row>
    <row r="1500" spans="1:10">
      <c r="A1500" t="s">
        <v>5272</v>
      </c>
      <c r="B1500" t="s">
        <v>5272</v>
      </c>
      <c r="C1500" t="s">
        <v>8748</v>
      </c>
      <c r="D1500" t="s">
        <v>8749</v>
      </c>
      <c r="E1500" t="s">
        <v>8750</v>
      </c>
      <c r="F1500" t="s">
        <v>8751</v>
      </c>
      <c r="G1500" t="s">
        <v>8752</v>
      </c>
      <c r="H1500">
        <v>1032391975</v>
      </c>
      <c r="I1500" t="s">
        <v>8753</v>
      </c>
      <c r="J1500" t="s">
        <v>17</v>
      </c>
    </row>
    <row r="1501" spans="1:10">
      <c r="A1501" t="s">
        <v>5272</v>
      </c>
      <c r="B1501" t="s">
        <v>5272</v>
      </c>
      <c r="C1501" t="s">
        <v>8754</v>
      </c>
      <c r="D1501" t="s">
        <v>8755</v>
      </c>
      <c r="E1501" t="s">
        <v>8756</v>
      </c>
      <c r="G1501" t="s">
        <v>8757</v>
      </c>
      <c r="H1501">
        <v>51665829</v>
      </c>
      <c r="I1501" t="s">
        <v>8758</v>
      </c>
      <c r="J1501" t="s">
        <v>17</v>
      </c>
    </row>
    <row r="1502" spans="1:10">
      <c r="A1502" t="s">
        <v>5272</v>
      </c>
      <c r="B1502" t="s">
        <v>5272</v>
      </c>
      <c r="C1502" t="s">
        <v>8759</v>
      </c>
      <c r="D1502" t="s">
        <v>8760</v>
      </c>
      <c r="E1502" t="s">
        <v>8761</v>
      </c>
      <c r="G1502" t="s">
        <v>8762</v>
      </c>
      <c r="H1502">
        <v>93364454</v>
      </c>
      <c r="I1502" t="s">
        <v>8763</v>
      </c>
      <c r="J1502" t="s">
        <v>17</v>
      </c>
    </row>
    <row r="1503" spans="1:10">
      <c r="A1503" t="s">
        <v>5272</v>
      </c>
      <c r="B1503" t="s">
        <v>5272</v>
      </c>
      <c r="C1503" t="s">
        <v>8764</v>
      </c>
      <c r="D1503" t="s">
        <v>8765</v>
      </c>
      <c r="E1503" t="s">
        <v>8766</v>
      </c>
      <c r="G1503" t="s">
        <v>8767</v>
      </c>
      <c r="H1503">
        <v>79045865</v>
      </c>
      <c r="J1503" t="s">
        <v>17</v>
      </c>
    </row>
    <row r="1504" spans="1:10">
      <c r="A1504" t="s">
        <v>5272</v>
      </c>
      <c r="B1504" t="s">
        <v>5272</v>
      </c>
      <c r="C1504" t="s">
        <v>8768</v>
      </c>
      <c r="D1504" t="s">
        <v>8769</v>
      </c>
      <c r="E1504" t="s">
        <v>8770</v>
      </c>
      <c r="F1504" t="s">
        <v>8771</v>
      </c>
      <c r="G1504" t="s">
        <v>8772</v>
      </c>
      <c r="H1504">
        <v>52712163</v>
      </c>
      <c r="I1504" t="s">
        <v>8773</v>
      </c>
      <c r="J1504" t="s">
        <v>17</v>
      </c>
    </row>
    <row r="1505" spans="1:10">
      <c r="A1505" t="s">
        <v>5272</v>
      </c>
      <c r="B1505" t="s">
        <v>5272</v>
      </c>
      <c r="C1505" t="s">
        <v>8774</v>
      </c>
      <c r="D1505" t="s">
        <v>8775</v>
      </c>
      <c r="E1505" t="s">
        <v>8776</v>
      </c>
      <c r="F1505" t="s">
        <v>8777</v>
      </c>
      <c r="G1505" t="s">
        <v>8778</v>
      </c>
      <c r="H1505">
        <v>52072180</v>
      </c>
      <c r="I1505" t="s">
        <v>8779</v>
      </c>
      <c r="J1505" t="s">
        <v>17</v>
      </c>
    </row>
    <row r="1506" spans="1:10">
      <c r="A1506" t="s">
        <v>5272</v>
      </c>
      <c r="B1506" t="s">
        <v>5272</v>
      </c>
      <c r="C1506" t="s">
        <v>8780</v>
      </c>
      <c r="D1506" t="s">
        <v>8781</v>
      </c>
      <c r="E1506" t="s">
        <v>8782</v>
      </c>
      <c r="G1506" t="s">
        <v>8783</v>
      </c>
      <c r="H1506">
        <v>1010172160</v>
      </c>
      <c r="I1506" t="s">
        <v>8784</v>
      </c>
      <c r="J1506" t="s">
        <v>17</v>
      </c>
    </row>
    <row r="1507" spans="1:10">
      <c r="A1507" t="s">
        <v>5272</v>
      </c>
      <c r="B1507" t="s">
        <v>5272</v>
      </c>
      <c r="C1507" t="s">
        <v>8785</v>
      </c>
      <c r="D1507" t="s">
        <v>8786</v>
      </c>
      <c r="E1507" t="s">
        <v>8787</v>
      </c>
      <c r="F1507" t="s">
        <v>8788</v>
      </c>
      <c r="G1507" t="s">
        <v>8789</v>
      </c>
      <c r="H1507">
        <v>53076224</v>
      </c>
      <c r="I1507" t="s">
        <v>8790</v>
      </c>
      <c r="J1507" t="s">
        <v>17</v>
      </c>
    </row>
    <row r="1508" spans="1:10">
      <c r="A1508" t="s">
        <v>5272</v>
      </c>
      <c r="B1508" t="s">
        <v>5272</v>
      </c>
      <c r="C1508" t="s">
        <v>8791</v>
      </c>
      <c r="D1508" t="s">
        <v>8792</v>
      </c>
      <c r="E1508" t="s">
        <v>8793</v>
      </c>
      <c r="F1508" t="s">
        <v>8794</v>
      </c>
      <c r="G1508" t="s">
        <v>8795</v>
      </c>
      <c r="H1508">
        <v>1032392778</v>
      </c>
      <c r="I1508" t="s">
        <v>8796</v>
      </c>
      <c r="J1508" t="s">
        <v>17</v>
      </c>
    </row>
    <row r="1509" spans="1:10">
      <c r="A1509" t="s">
        <v>5272</v>
      </c>
      <c r="B1509" t="s">
        <v>5272</v>
      </c>
      <c r="C1509" t="s">
        <v>8797</v>
      </c>
      <c r="D1509" t="s">
        <v>8798</v>
      </c>
      <c r="E1509" t="s">
        <v>8799</v>
      </c>
      <c r="G1509" t="s">
        <v>8800</v>
      </c>
      <c r="H1509">
        <v>1053782247</v>
      </c>
      <c r="I1509" t="s">
        <v>8801</v>
      </c>
      <c r="J1509" t="s">
        <v>17</v>
      </c>
    </row>
    <row r="1510" spans="1:10">
      <c r="A1510" t="s">
        <v>5272</v>
      </c>
      <c r="B1510" t="s">
        <v>5272</v>
      </c>
      <c r="C1510" t="s">
        <v>8802</v>
      </c>
      <c r="D1510" t="s">
        <v>8803</v>
      </c>
      <c r="E1510" t="s">
        <v>8804</v>
      </c>
      <c r="G1510" t="s">
        <v>8805</v>
      </c>
      <c r="H1510">
        <v>1130605954</v>
      </c>
      <c r="I1510" t="s">
        <v>8806</v>
      </c>
      <c r="J1510" t="s">
        <v>17</v>
      </c>
    </row>
    <row r="1511" spans="1:10">
      <c r="A1511" t="s">
        <v>5272</v>
      </c>
      <c r="B1511" t="s">
        <v>5272</v>
      </c>
      <c r="C1511" t="s">
        <v>8807</v>
      </c>
      <c r="D1511" t="s">
        <v>8808</v>
      </c>
      <c r="E1511" t="s">
        <v>8809</v>
      </c>
      <c r="G1511" t="s">
        <v>8810</v>
      </c>
      <c r="H1511">
        <v>1121855992</v>
      </c>
      <c r="I1511" t="s">
        <v>8811</v>
      </c>
      <c r="J1511" t="s">
        <v>17</v>
      </c>
    </row>
    <row r="1512" spans="1:10">
      <c r="A1512" t="s">
        <v>5272</v>
      </c>
      <c r="B1512" t="s">
        <v>5272</v>
      </c>
      <c r="C1512" t="s">
        <v>8812</v>
      </c>
      <c r="D1512" t="s">
        <v>8813</v>
      </c>
      <c r="E1512" t="s">
        <v>8814</v>
      </c>
      <c r="G1512" t="s">
        <v>8815</v>
      </c>
      <c r="H1512">
        <v>1061707184</v>
      </c>
      <c r="I1512" t="s">
        <v>8816</v>
      </c>
      <c r="J1512" t="s">
        <v>17</v>
      </c>
    </row>
    <row r="1513" spans="1:10">
      <c r="A1513" t="s">
        <v>5272</v>
      </c>
      <c r="B1513" t="s">
        <v>5272</v>
      </c>
      <c r="C1513" t="s">
        <v>8817</v>
      </c>
      <c r="D1513" t="s">
        <v>8818</v>
      </c>
      <c r="E1513" t="s">
        <v>8819</v>
      </c>
      <c r="G1513" t="s">
        <v>8820</v>
      </c>
      <c r="H1513">
        <v>1130610247</v>
      </c>
      <c r="I1513" t="s">
        <v>8821</v>
      </c>
      <c r="J1513" t="s">
        <v>17</v>
      </c>
    </row>
    <row r="1514" spans="1:10">
      <c r="A1514" t="s">
        <v>5272</v>
      </c>
      <c r="B1514" t="s">
        <v>5272</v>
      </c>
      <c r="C1514" t="s">
        <v>8822</v>
      </c>
      <c r="D1514" t="s">
        <v>8823</v>
      </c>
      <c r="E1514" t="s">
        <v>8824</v>
      </c>
      <c r="G1514" t="s">
        <v>8825</v>
      </c>
      <c r="H1514">
        <v>52498793</v>
      </c>
      <c r="I1514" t="s">
        <v>8826</v>
      </c>
      <c r="J1514" t="s">
        <v>17</v>
      </c>
    </row>
    <row r="1515" spans="1:10">
      <c r="A1515" t="s">
        <v>5272</v>
      </c>
      <c r="B1515" t="s">
        <v>5272</v>
      </c>
      <c r="C1515" t="s">
        <v>8827</v>
      </c>
      <c r="D1515" t="s">
        <v>8828</v>
      </c>
      <c r="E1515" t="s">
        <v>8829</v>
      </c>
      <c r="G1515" t="s">
        <v>8830</v>
      </c>
      <c r="H1515">
        <v>1087994211</v>
      </c>
      <c r="I1515" t="s">
        <v>8831</v>
      </c>
      <c r="J1515" t="s">
        <v>17</v>
      </c>
    </row>
    <row r="1516" spans="1:10">
      <c r="A1516" t="s">
        <v>5272</v>
      </c>
      <c r="B1516" t="s">
        <v>5272</v>
      </c>
      <c r="C1516" t="s">
        <v>8832</v>
      </c>
      <c r="D1516" t="s">
        <v>8833</v>
      </c>
      <c r="E1516" t="s">
        <v>8834</v>
      </c>
      <c r="G1516" t="s">
        <v>8835</v>
      </c>
      <c r="H1516">
        <v>53076380</v>
      </c>
      <c r="I1516" t="s">
        <v>8836</v>
      </c>
      <c r="J1516" t="s">
        <v>17</v>
      </c>
    </row>
    <row r="1517" spans="1:10">
      <c r="A1517" t="s">
        <v>5272</v>
      </c>
      <c r="B1517" t="s">
        <v>5272</v>
      </c>
      <c r="C1517" t="s">
        <v>8837</v>
      </c>
      <c r="D1517" t="s">
        <v>8838</v>
      </c>
      <c r="E1517" t="s">
        <v>8839</v>
      </c>
      <c r="F1517" t="s">
        <v>8840</v>
      </c>
      <c r="G1517" t="s">
        <v>8841</v>
      </c>
      <c r="H1517">
        <v>1032373009</v>
      </c>
      <c r="I1517" t="s">
        <v>8842</v>
      </c>
      <c r="J1517" t="s">
        <v>17</v>
      </c>
    </row>
    <row r="1518" spans="1:10">
      <c r="A1518" t="s">
        <v>5272</v>
      </c>
      <c r="B1518" t="s">
        <v>5272</v>
      </c>
      <c r="C1518" t="s">
        <v>8843</v>
      </c>
      <c r="D1518" t="s">
        <v>8844</v>
      </c>
      <c r="E1518" t="s">
        <v>8845</v>
      </c>
      <c r="F1518" t="s">
        <v>8846</v>
      </c>
      <c r="G1518" t="s">
        <v>8847</v>
      </c>
      <c r="H1518">
        <v>52717659</v>
      </c>
      <c r="I1518" t="s">
        <v>8848</v>
      </c>
      <c r="J1518" t="s">
        <v>17</v>
      </c>
    </row>
    <row r="1519" spans="1:10">
      <c r="A1519" t="s">
        <v>5272</v>
      </c>
      <c r="B1519" t="s">
        <v>5272</v>
      </c>
      <c r="C1519" t="s">
        <v>8849</v>
      </c>
      <c r="D1519" t="s">
        <v>8850</v>
      </c>
      <c r="E1519" t="s">
        <v>8851</v>
      </c>
      <c r="F1519" t="s">
        <v>8852</v>
      </c>
      <c r="G1519" t="s">
        <v>8853</v>
      </c>
      <c r="H1519">
        <v>51633914</v>
      </c>
      <c r="I1519" t="s">
        <v>8854</v>
      </c>
      <c r="J1519" t="s">
        <v>17</v>
      </c>
    </row>
    <row r="1520" spans="1:10">
      <c r="A1520" t="s">
        <v>5272</v>
      </c>
      <c r="B1520" t="s">
        <v>5272</v>
      </c>
      <c r="C1520" t="s">
        <v>8855</v>
      </c>
      <c r="D1520" t="s">
        <v>8856</v>
      </c>
      <c r="E1520" t="s">
        <v>8857</v>
      </c>
      <c r="F1520" t="s">
        <v>8858</v>
      </c>
      <c r="G1520" t="s">
        <v>8859</v>
      </c>
      <c r="H1520">
        <v>91244495</v>
      </c>
      <c r="I1520" t="s">
        <v>8860</v>
      </c>
      <c r="J1520" t="s">
        <v>17</v>
      </c>
    </row>
    <row r="1521" spans="1:10">
      <c r="A1521" t="s">
        <v>5272</v>
      </c>
      <c r="B1521" t="s">
        <v>5272</v>
      </c>
      <c r="C1521" t="s">
        <v>8861</v>
      </c>
      <c r="D1521" t="s">
        <v>8862</v>
      </c>
      <c r="E1521" t="s">
        <v>8863</v>
      </c>
      <c r="G1521" t="s">
        <v>8864</v>
      </c>
      <c r="H1521">
        <v>51593805</v>
      </c>
      <c r="I1521" t="s">
        <v>8865</v>
      </c>
      <c r="J1521" t="s">
        <v>17</v>
      </c>
    </row>
    <row r="1522" spans="1:10">
      <c r="A1522" t="s">
        <v>5272</v>
      </c>
      <c r="B1522" t="s">
        <v>5272</v>
      </c>
      <c r="C1522" t="s">
        <v>8866</v>
      </c>
      <c r="D1522" t="s">
        <v>8867</v>
      </c>
      <c r="E1522" t="s">
        <v>8868</v>
      </c>
      <c r="G1522" t="s">
        <v>8869</v>
      </c>
      <c r="H1522">
        <v>52051426</v>
      </c>
      <c r="I1522" t="s">
        <v>8870</v>
      </c>
      <c r="J1522" t="s">
        <v>17</v>
      </c>
    </row>
    <row r="1523" spans="1:10">
      <c r="A1523" t="s">
        <v>5272</v>
      </c>
      <c r="B1523" t="s">
        <v>5272</v>
      </c>
      <c r="C1523" t="s">
        <v>8871</v>
      </c>
      <c r="D1523" t="s">
        <v>8872</v>
      </c>
      <c r="E1523" t="s">
        <v>8873</v>
      </c>
      <c r="G1523" t="s">
        <v>8874</v>
      </c>
      <c r="H1523">
        <v>6763118</v>
      </c>
      <c r="I1523" t="s">
        <v>8875</v>
      </c>
      <c r="J1523" t="s">
        <v>17</v>
      </c>
    </row>
    <row r="1524" spans="1:10">
      <c r="A1524" t="s">
        <v>5272</v>
      </c>
      <c r="B1524" t="s">
        <v>5272</v>
      </c>
      <c r="C1524" t="s">
        <v>8876</v>
      </c>
      <c r="D1524" t="s">
        <v>8877</v>
      </c>
      <c r="E1524" t="s">
        <v>8878</v>
      </c>
      <c r="F1524" t="s">
        <v>8879</v>
      </c>
      <c r="G1524" t="s">
        <v>8880</v>
      </c>
      <c r="H1524">
        <v>53017353</v>
      </c>
      <c r="I1524" t="s">
        <v>8881</v>
      </c>
      <c r="J1524" t="s">
        <v>17</v>
      </c>
    </row>
    <row r="1525" spans="1:10">
      <c r="A1525" t="s">
        <v>5272</v>
      </c>
      <c r="B1525" t="s">
        <v>5272</v>
      </c>
      <c r="C1525" t="s">
        <v>8882</v>
      </c>
      <c r="D1525" t="s">
        <v>8883</v>
      </c>
      <c r="E1525" t="s">
        <v>8884</v>
      </c>
      <c r="G1525" t="s">
        <v>8885</v>
      </c>
      <c r="H1525">
        <v>37893915</v>
      </c>
      <c r="I1525" t="s">
        <v>8886</v>
      </c>
      <c r="J1525" t="s">
        <v>17</v>
      </c>
    </row>
    <row r="1526" spans="1:10">
      <c r="A1526" t="s">
        <v>5272</v>
      </c>
      <c r="B1526" t="s">
        <v>5272</v>
      </c>
      <c r="C1526" t="s">
        <v>8887</v>
      </c>
      <c r="D1526" t="s">
        <v>8888</v>
      </c>
      <c r="E1526" t="s">
        <v>8889</v>
      </c>
      <c r="F1526" t="s">
        <v>8890</v>
      </c>
      <c r="G1526" t="s">
        <v>8891</v>
      </c>
      <c r="H1526">
        <v>19315149</v>
      </c>
      <c r="I1526" t="s">
        <v>8892</v>
      </c>
      <c r="J1526" t="s">
        <v>17</v>
      </c>
    </row>
    <row r="1527" spans="1:10">
      <c r="A1527" t="s">
        <v>5272</v>
      </c>
      <c r="B1527" t="s">
        <v>5272</v>
      </c>
      <c r="C1527" t="s">
        <v>8893</v>
      </c>
      <c r="D1527" t="s">
        <v>8894</v>
      </c>
      <c r="E1527" t="s">
        <v>8895</v>
      </c>
      <c r="F1527" t="s">
        <v>8896</v>
      </c>
      <c r="G1527" t="s">
        <v>8897</v>
      </c>
      <c r="H1527">
        <v>91212045</v>
      </c>
      <c r="I1527" t="s">
        <v>8898</v>
      </c>
      <c r="J1527" t="s">
        <v>17</v>
      </c>
    </row>
    <row r="1528" spans="1:10">
      <c r="A1528" t="s">
        <v>5272</v>
      </c>
      <c r="B1528" t="s">
        <v>5272</v>
      </c>
      <c r="C1528" t="s">
        <v>8899</v>
      </c>
      <c r="D1528" t="s">
        <v>8900</v>
      </c>
      <c r="E1528" t="s">
        <v>8901</v>
      </c>
      <c r="F1528" t="s">
        <v>8902</v>
      </c>
      <c r="G1528" t="s">
        <v>8903</v>
      </c>
      <c r="H1528">
        <v>80008407</v>
      </c>
      <c r="I1528" t="s">
        <v>8904</v>
      </c>
      <c r="J1528" t="s">
        <v>17</v>
      </c>
    </row>
    <row r="1529" spans="1:10">
      <c r="A1529" t="s">
        <v>5272</v>
      </c>
      <c r="B1529" t="s">
        <v>5272</v>
      </c>
      <c r="C1529" t="s">
        <v>8905</v>
      </c>
      <c r="D1529" t="s">
        <v>8906</v>
      </c>
      <c r="E1529" t="s">
        <v>8907</v>
      </c>
      <c r="F1529" t="s">
        <v>8908</v>
      </c>
      <c r="G1529" t="s">
        <v>8909</v>
      </c>
      <c r="H1529">
        <v>52348686</v>
      </c>
      <c r="I1529" t="s">
        <v>8910</v>
      </c>
      <c r="J1529" t="s">
        <v>17</v>
      </c>
    </row>
    <row r="1530" spans="1:10">
      <c r="A1530" t="s">
        <v>5272</v>
      </c>
      <c r="B1530" t="s">
        <v>5272</v>
      </c>
      <c r="C1530" t="s">
        <v>8911</v>
      </c>
      <c r="D1530" t="s">
        <v>8912</v>
      </c>
      <c r="E1530" t="s">
        <v>8913</v>
      </c>
      <c r="F1530" t="s">
        <v>8914</v>
      </c>
      <c r="G1530" t="s">
        <v>8915</v>
      </c>
      <c r="H1530">
        <v>79982571</v>
      </c>
      <c r="I1530" t="s">
        <v>8916</v>
      </c>
      <c r="J1530" t="s">
        <v>17</v>
      </c>
    </row>
    <row r="1531" spans="1:10">
      <c r="A1531" t="s">
        <v>5272</v>
      </c>
      <c r="B1531" t="s">
        <v>5272</v>
      </c>
      <c r="C1531" t="s">
        <v>8917</v>
      </c>
      <c r="D1531" t="s">
        <v>8918</v>
      </c>
      <c r="E1531" t="s">
        <v>8919</v>
      </c>
      <c r="G1531" t="s">
        <v>8920</v>
      </c>
      <c r="H1531">
        <v>37271975</v>
      </c>
      <c r="I1531" t="s">
        <v>8921</v>
      </c>
      <c r="J1531" t="s">
        <v>17</v>
      </c>
    </row>
    <row r="1532" spans="1:10">
      <c r="A1532" t="s">
        <v>5272</v>
      </c>
      <c r="B1532" t="s">
        <v>5272</v>
      </c>
      <c r="C1532" t="s">
        <v>8922</v>
      </c>
      <c r="D1532" t="s">
        <v>8923</v>
      </c>
      <c r="E1532" t="s">
        <v>8924</v>
      </c>
      <c r="G1532" t="s">
        <v>8925</v>
      </c>
      <c r="H1532">
        <v>19360874</v>
      </c>
      <c r="I1532" t="s">
        <v>8926</v>
      </c>
      <c r="J1532" t="s">
        <v>17</v>
      </c>
    </row>
    <row r="1533" spans="1:10">
      <c r="A1533" t="s">
        <v>5272</v>
      </c>
      <c r="B1533" t="s">
        <v>5272</v>
      </c>
      <c r="C1533" t="s">
        <v>8927</v>
      </c>
      <c r="D1533" t="s">
        <v>8928</v>
      </c>
      <c r="E1533" t="s">
        <v>8929</v>
      </c>
      <c r="F1533" t="s">
        <v>8930</v>
      </c>
      <c r="G1533" t="s">
        <v>8931</v>
      </c>
      <c r="H1533">
        <v>3090046</v>
      </c>
      <c r="I1533" t="s">
        <v>8932</v>
      </c>
      <c r="J1533" t="s">
        <v>17</v>
      </c>
    </row>
    <row r="1534" spans="1:10">
      <c r="A1534" t="s">
        <v>5272</v>
      </c>
      <c r="B1534" t="s">
        <v>5272</v>
      </c>
      <c r="C1534" t="s">
        <v>8933</v>
      </c>
      <c r="D1534" t="s">
        <v>8934</v>
      </c>
      <c r="E1534" t="s">
        <v>8935</v>
      </c>
      <c r="G1534" t="s">
        <v>8936</v>
      </c>
      <c r="H1534">
        <v>51733180</v>
      </c>
      <c r="I1534" t="s">
        <v>8937</v>
      </c>
      <c r="J1534" t="s">
        <v>17</v>
      </c>
    </row>
    <row r="1535" spans="1:10">
      <c r="A1535" t="s">
        <v>5272</v>
      </c>
      <c r="B1535" t="s">
        <v>5272</v>
      </c>
      <c r="C1535" t="s">
        <v>8938</v>
      </c>
      <c r="D1535" t="s">
        <v>8939</v>
      </c>
      <c r="E1535" t="s">
        <v>8940</v>
      </c>
      <c r="F1535" t="s">
        <v>8941</v>
      </c>
      <c r="G1535" t="s">
        <v>8942</v>
      </c>
      <c r="H1535">
        <v>51769546</v>
      </c>
      <c r="I1535" t="s">
        <v>8943</v>
      </c>
      <c r="J1535" t="s">
        <v>17</v>
      </c>
    </row>
    <row r="1536" spans="1:10">
      <c r="A1536" t="s">
        <v>5272</v>
      </c>
      <c r="B1536" t="s">
        <v>5272</v>
      </c>
      <c r="C1536" t="s">
        <v>8944</v>
      </c>
      <c r="D1536" t="s">
        <v>8945</v>
      </c>
      <c r="E1536" t="s">
        <v>8946</v>
      </c>
      <c r="G1536" t="s">
        <v>8947</v>
      </c>
      <c r="H1536">
        <v>79453301</v>
      </c>
      <c r="I1536" t="s">
        <v>8948</v>
      </c>
      <c r="J1536" t="s">
        <v>17</v>
      </c>
    </row>
    <row r="1537" spans="1:10">
      <c r="A1537" t="s">
        <v>5272</v>
      </c>
      <c r="B1537" t="s">
        <v>5272</v>
      </c>
      <c r="C1537" t="s">
        <v>8949</v>
      </c>
      <c r="D1537" t="s">
        <v>8950</v>
      </c>
      <c r="E1537" t="s">
        <v>8951</v>
      </c>
      <c r="F1537" t="s">
        <v>8952</v>
      </c>
      <c r="G1537" t="s">
        <v>8953</v>
      </c>
      <c r="H1537">
        <v>19194671</v>
      </c>
      <c r="I1537" t="s">
        <v>8954</v>
      </c>
      <c r="J1537" t="s">
        <v>17</v>
      </c>
    </row>
    <row r="1538" spans="1:10">
      <c r="A1538" t="s">
        <v>5272</v>
      </c>
      <c r="B1538" t="s">
        <v>5272</v>
      </c>
      <c r="C1538" t="s">
        <v>8955</v>
      </c>
      <c r="D1538" t="s">
        <v>8956</v>
      </c>
      <c r="E1538" t="s">
        <v>8957</v>
      </c>
      <c r="G1538" t="s">
        <v>8958</v>
      </c>
      <c r="H1538">
        <v>52882212</v>
      </c>
      <c r="I1538" t="s">
        <v>8959</v>
      </c>
      <c r="J1538" t="s">
        <v>17</v>
      </c>
    </row>
    <row r="1539" spans="1:10">
      <c r="A1539" t="s">
        <v>5272</v>
      </c>
      <c r="B1539" t="s">
        <v>5272</v>
      </c>
      <c r="C1539" t="s">
        <v>8960</v>
      </c>
      <c r="D1539" t="s">
        <v>8961</v>
      </c>
      <c r="E1539" t="s">
        <v>8962</v>
      </c>
      <c r="G1539" t="s">
        <v>8963</v>
      </c>
      <c r="H1539">
        <v>51686924</v>
      </c>
      <c r="I1539" t="s">
        <v>8964</v>
      </c>
      <c r="J1539" t="s">
        <v>17</v>
      </c>
    </row>
    <row r="1540" spans="1:10">
      <c r="A1540" t="s">
        <v>5272</v>
      </c>
      <c r="B1540" t="s">
        <v>5272</v>
      </c>
      <c r="C1540" t="s">
        <v>8965</v>
      </c>
      <c r="D1540" t="s">
        <v>8966</v>
      </c>
      <c r="E1540" t="s">
        <v>8967</v>
      </c>
      <c r="G1540" t="s">
        <v>8968</v>
      </c>
      <c r="H1540">
        <v>91479052</v>
      </c>
      <c r="I1540" t="s">
        <v>8969</v>
      </c>
      <c r="J1540" t="s">
        <v>17</v>
      </c>
    </row>
    <row r="1541" spans="1:10">
      <c r="A1541" t="s">
        <v>5272</v>
      </c>
      <c r="B1541" t="s">
        <v>5272</v>
      </c>
      <c r="C1541" t="s">
        <v>8970</v>
      </c>
      <c r="D1541" t="s">
        <v>8971</v>
      </c>
      <c r="E1541" t="s">
        <v>8972</v>
      </c>
      <c r="G1541" t="s">
        <v>8973</v>
      </c>
      <c r="H1541">
        <v>1026255344</v>
      </c>
      <c r="I1541" t="s">
        <v>8974</v>
      </c>
      <c r="J1541" t="s">
        <v>17</v>
      </c>
    </row>
    <row r="1542" spans="1:10">
      <c r="A1542" t="s">
        <v>5272</v>
      </c>
      <c r="B1542" t="s">
        <v>5272</v>
      </c>
      <c r="C1542" t="s">
        <v>8975</v>
      </c>
      <c r="D1542" t="s">
        <v>8976</v>
      </c>
      <c r="E1542" t="s">
        <v>8977</v>
      </c>
      <c r="G1542" t="s">
        <v>8978</v>
      </c>
      <c r="H1542">
        <v>52851804</v>
      </c>
      <c r="I1542" t="s">
        <v>8979</v>
      </c>
      <c r="J1542" t="s">
        <v>17</v>
      </c>
    </row>
    <row r="1543" spans="1:10">
      <c r="A1543" t="s">
        <v>5272</v>
      </c>
      <c r="B1543" t="s">
        <v>5272</v>
      </c>
      <c r="C1543" t="s">
        <v>8980</v>
      </c>
      <c r="D1543" t="s">
        <v>8981</v>
      </c>
      <c r="E1543" t="s">
        <v>8982</v>
      </c>
      <c r="G1543" t="s">
        <v>8983</v>
      </c>
      <c r="H1543">
        <v>49740993</v>
      </c>
      <c r="I1543" t="s">
        <v>8984</v>
      </c>
      <c r="J1543" t="s">
        <v>17</v>
      </c>
    </row>
    <row r="1544" spans="1:10">
      <c r="A1544" t="s">
        <v>5272</v>
      </c>
      <c r="B1544" t="s">
        <v>5272</v>
      </c>
      <c r="C1544" t="s">
        <v>8985</v>
      </c>
      <c r="D1544" t="s">
        <v>8986</v>
      </c>
      <c r="E1544" t="s">
        <v>8987</v>
      </c>
      <c r="G1544" t="s">
        <v>8988</v>
      </c>
      <c r="H1544">
        <v>65775825</v>
      </c>
      <c r="I1544" t="s">
        <v>8989</v>
      </c>
      <c r="J1544" t="s">
        <v>17</v>
      </c>
    </row>
    <row r="1545" spans="1:10">
      <c r="A1545" t="s">
        <v>5272</v>
      </c>
      <c r="B1545" t="s">
        <v>5272</v>
      </c>
      <c r="C1545" t="s">
        <v>8990</v>
      </c>
      <c r="D1545" t="s">
        <v>8991</v>
      </c>
      <c r="E1545" t="s">
        <v>8992</v>
      </c>
      <c r="G1545" t="s">
        <v>8993</v>
      </c>
      <c r="H1545">
        <v>65820343</v>
      </c>
      <c r="I1545" t="s">
        <v>8994</v>
      </c>
      <c r="J1545" t="s">
        <v>17</v>
      </c>
    </row>
    <row r="1546" spans="1:10">
      <c r="A1546" t="s">
        <v>5272</v>
      </c>
      <c r="B1546" t="s">
        <v>5272</v>
      </c>
      <c r="C1546" t="s">
        <v>8995</v>
      </c>
      <c r="D1546" t="s">
        <v>8996</v>
      </c>
      <c r="E1546" t="s">
        <v>8997</v>
      </c>
      <c r="F1546" t="s">
        <v>8998</v>
      </c>
      <c r="G1546" t="s">
        <v>8999</v>
      </c>
      <c r="H1546">
        <v>74373422</v>
      </c>
      <c r="I1546" t="s">
        <v>9000</v>
      </c>
      <c r="J1546" t="s">
        <v>17</v>
      </c>
    </row>
    <row r="1547" spans="1:10">
      <c r="A1547" t="s">
        <v>5272</v>
      </c>
      <c r="B1547" t="s">
        <v>5272</v>
      </c>
      <c r="C1547" t="s">
        <v>9001</v>
      </c>
      <c r="D1547" t="s">
        <v>9002</v>
      </c>
      <c r="E1547" t="s">
        <v>9003</v>
      </c>
      <c r="G1547" t="s">
        <v>9004</v>
      </c>
      <c r="H1547">
        <v>1032398960</v>
      </c>
      <c r="I1547" t="s">
        <v>9005</v>
      </c>
      <c r="J1547" t="s">
        <v>17</v>
      </c>
    </row>
    <row r="1548" spans="1:10">
      <c r="A1548" t="s">
        <v>5272</v>
      </c>
      <c r="B1548" t="s">
        <v>5272</v>
      </c>
      <c r="C1548" t="s">
        <v>9006</v>
      </c>
      <c r="D1548" t="s">
        <v>9007</v>
      </c>
      <c r="E1548" t="s">
        <v>9008</v>
      </c>
      <c r="G1548" t="s">
        <v>9009</v>
      </c>
      <c r="H1548">
        <v>52227866</v>
      </c>
      <c r="I1548" t="s">
        <v>9010</v>
      </c>
      <c r="J1548" t="s">
        <v>17</v>
      </c>
    </row>
    <row r="1549" spans="1:10">
      <c r="A1549" t="s">
        <v>5272</v>
      </c>
      <c r="B1549" t="s">
        <v>5272</v>
      </c>
      <c r="C1549" t="s">
        <v>9011</v>
      </c>
      <c r="D1549" t="s">
        <v>9012</v>
      </c>
      <c r="E1549" t="s">
        <v>9013</v>
      </c>
      <c r="G1549" t="s">
        <v>9014</v>
      </c>
      <c r="H1549">
        <v>52227866</v>
      </c>
      <c r="J1549" t="s">
        <v>17</v>
      </c>
    </row>
    <row r="1550" spans="1:10">
      <c r="A1550" t="s">
        <v>5272</v>
      </c>
      <c r="B1550" t="s">
        <v>5272</v>
      </c>
      <c r="C1550" t="s">
        <v>9015</v>
      </c>
      <c r="D1550" t="s">
        <v>9016</v>
      </c>
      <c r="E1550" t="s">
        <v>9017</v>
      </c>
      <c r="G1550" t="s">
        <v>9018</v>
      </c>
      <c r="H1550">
        <v>80095710</v>
      </c>
      <c r="I1550" t="s">
        <v>9019</v>
      </c>
      <c r="J1550" t="s">
        <v>17</v>
      </c>
    </row>
    <row r="1551" spans="1:10">
      <c r="A1551" t="s">
        <v>5272</v>
      </c>
      <c r="B1551" t="s">
        <v>5272</v>
      </c>
      <c r="C1551" t="s">
        <v>9020</v>
      </c>
      <c r="D1551" t="s">
        <v>9021</v>
      </c>
      <c r="E1551" t="s">
        <v>9022</v>
      </c>
      <c r="G1551" t="s">
        <v>9023</v>
      </c>
      <c r="H1551">
        <v>52847043</v>
      </c>
      <c r="I1551" t="s">
        <v>9024</v>
      </c>
      <c r="J1551" t="s">
        <v>17</v>
      </c>
    </row>
    <row r="1552" spans="1:10">
      <c r="A1552" t="s">
        <v>5272</v>
      </c>
      <c r="B1552" t="s">
        <v>5272</v>
      </c>
      <c r="C1552" t="s">
        <v>9025</v>
      </c>
      <c r="D1552" t="s">
        <v>9026</v>
      </c>
      <c r="E1552" t="s">
        <v>9027</v>
      </c>
      <c r="G1552" t="s">
        <v>9028</v>
      </c>
      <c r="H1552">
        <v>51783260</v>
      </c>
      <c r="I1552" t="s">
        <v>9029</v>
      </c>
      <c r="J1552" t="s">
        <v>17</v>
      </c>
    </row>
    <row r="1553" spans="1:10">
      <c r="A1553" t="s">
        <v>5272</v>
      </c>
      <c r="B1553" t="s">
        <v>5272</v>
      </c>
      <c r="C1553" t="s">
        <v>9030</v>
      </c>
      <c r="D1553" t="s">
        <v>9031</v>
      </c>
      <c r="E1553" t="s">
        <v>9032</v>
      </c>
      <c r="G1553" t="s">
        <v>8030</v>
      </c>
      <c r="H1553">
        <v>1010166722</v>
      </c>
      <c r="J1553" t="s">
        <v>17</v>
      </c>
    </row>
    <row r="1554" spans="1:10">
      <c r="A1554" t="s">
        <v>5272</v>
      </c>
      <c r="B1554" t="s">
        <v>5272</v>
      </c>
      <c r="C1554" t="s">
        <v>9033</v>
      </c>
      <c r="D1554" t="s">
        <v>9034</v>
      </c>
      <c r="E1554" t="s">
        <v>9035</v>
      </c>
      <c r="G1554" t="s">
        <v>9036</v>
      </c>
      <c r="H1554">
        <v>80744408</v>
      </c>
      <c r="J1554" t="s">
        <v>17</v>
      </c>
    </row>
    <row r="1555" spans="1:10">
      <c r="A1555" t="s">
        <v>5272</v>
      </c>
      <c r="B1555" t="s">
        <v>5272</v>
      </c>
      <c r="C1555" t="s">
        <v>9037</v>
      </c>
      <c r="D1555" t="s">
        <v>9038</v>
      </c>
      <c r="E1555" t="s">
        <v>9039</v>
      </c>
      <c r="F1555" t="s">
        <v>9040</v>
      </c>
      <c r="G1555" t="s">
        <v>9041</v>
      </c>
      <c r="H1555">
        <v>88240880</v>
      </c>
      <c r="I1555" t="s">
        <v>9042</v>
      </c>
      <c r="J1555" t="s">
        <v>17</v>
      </c>
    </row>
    <row r="1556" spans="1:10">
      <c r="A1556" t="s">
        <v>5272</v>
      </c>
      <c r="B1556" t="s">
        <v>5272</v>
      </c>
      <c r="C1556" t="s">
        <v>9043</v>
      </c>
      <c r="D1556" t="s">
        <v>9044</v>
      </c>
      <c r="E1556" t="s">
        <v>9045</v>
      </c>
      <c r="F1556" t="s">
        <v>9046</v>
      </c>
      <c r="G1556" t="s">
        <v>9047</v>
      </c>
      <c r="H1556">
        <v>46661693</v>
      </c>
      <c r="I1556" t="s">
        <v>9048</v>
      </c>
      <c r="J1556" t="s">
        <v>17</v>
      </c>
    </row>
    <row r="1557" spans="1:10">
      <c r="A1557" t="s">
        <v>5272</v>
      </c>
      <c r="B1557" t="s">
        <v>5272</v>
      </c>
      <c r="C1557" t="s">
        <v>9049</v>
      </c>
      <c r="D1557" t="s">
        <v>9050</v>
      </c>
      <c r="E1557" t="s">
        <v>9051</v>
      </c>
      <c r="F1557" t="s">
        <v>9052</v>
      </c>
      <c r="G1557" t="s">
        <v>9053</v>
      </c>
      <c r="H1557">
        <v>19478811</v>
      </c>
      <c r="J1557" t="s">
        <v>17</v>
      </c>
    </row>
    <row r="1558" spans="1:10">
      <c r="A1558" t="s">
        <v>5272</v>
      </c>
      <c r="B1558" t="s">
        <v>5272</v>
      </c>
      <c r="C1558" t="s">
        <v>9054</v>
      </c>
      <c r="D1558" t="s">
        <v>9055</v>
      </c>
      <c r="E1558" t="s">
        <v>9056</v>
      </c>
      <c r="F1558" t="s">
        <v>9057</v>
      </c>
      <c r="G1558" t="s">
        <v>9058</v>
      </c>
      <c r="H1558">
        <v>79268996</v>
      </c>
      <c r="I1558" t="s">
        <v>9059</v>
      </c>
      <c r="J1558" t="s">
        <v>17</v>
      </c>
    </row>
    <row r="1559" spans="1:10">
      <c r="A1559" t="s">
        <v>5272</v>
      </c>
      <c r="B1559" t="s">
        <v>5272</v>
      </c>
      <c r="C1559" t="s">
        <v>9060</v>
      </c>
      <c r="D1559" t="s">
        <v>9061</v>
      </c>
      <c r="E1559" t="s">
        <v>9062</v>
      </c>
      <c r="F1559" t="s">
        <v>9063</v>
      </c>
      <c r="G1559" t="s">
        <v>9064</v>
      </c>
      <c r="H1559">
        <v>63437416</v>
      </c>
      <c r="I1559" t="s">
        <v>9065</v>
      </c>
      <c r="J1559" t="s">
        <v>17</v>
      </c>
    </row>
    <row r="1560" spans="1:10">
      <c r="A1560" t="s">
        <v>5272</v>
      </c>
      <c r="B1560" t="s">
        <v>5272</v>
      </c>
      <c r="C1560" t="s">
        <v>9066</v>
      </c>
      <c r="D1560" t="s">
        <v>9067</v>
      </c>
      <c r="E1560" t="s">
        <v>9068</v>
      </c>
      <c r="F1560" t="s">
        <v>9069</v>
      </c>
      <c r="G1560" t="s">
        <v>7974</v>
      </c>
      <c r="H1560">
        <v>79797078</v>
      </c>
      <c r="I1560" t="s">
        <v>7975</v>
      </c>
      <c r="J1560" t="s">
        <v>17</v>
      </c>
    </row>
    <row r="1561" spans="1:10">
      <c r="A1561" t="s">
        <v>5272</v>
      </c>
      <c r="B1561" t="s">
        <v>5272</v>
      </c>
      <c r="C1561" t="s">
        <v>9070</v>
      </c>
      <c r="D1561" t="s">
        <v>9071</v>
      </c>
      <c r="E1561" t="s">
        <v>9072</v>
      </c>
      <c r="G1561" t="s">
        <v>9073</v>
      </c>
      <c r="H1561">
        <v>1053775474</v>
      </c>
      <c r="I1561" t="s">
        <v>9074</v>
      </c>
      <c r="J1561" t="s">
        <v>17</v>
      </c>
    </row>
    <row r="1562" spans="1:10">
      <c r="A1562" t="s">
        <v>5272</v>
      </c>
      <c r="B1562" t="s">
        <v>5272</v>
      </c>
      <c r="C1562" t="s">
        <v>9075</v>
      </c>
      <c r="D1562" t="s">
        <v>9076</v>
      </c>
      <c r="E1562" t="s">
        <v>9077</v>
      </c>
      <c r="G1562" t="s">
        <v>9078</v>
      </c>
      <c r="H1562">
        <v>1047367544</v>
      </c>
      <c r="J1562" t="s">
        <v>17</v>
      </c>
    </row>
    <row r="1563" spans="1:10">
      <c r="A1563" t="s">
        <v>5272</v>
      </c>
      <c r="B1563" t="s">
        <v>5272</v>
      </c>
      <c r="C1563" t="s">
        <v>9079</v>
      </c>
      <c r="D1563" t="s">
        <v>9080</v>
      </c>
      <c r="E1563" t="s">
        <v>9081</v>
      </c>
      <c r="G1563" t="s">
        <v>9082</v>
      </c>
      <c r="H1563">
        <v>93204014</v>
      </c>
      <c r="J1563" t="s">
        <v>17</v>
      </c>
    </row>
    <row r="1564" spans="1:10">
      <c r="A1564" t="s">
        <v>5272</v>
      </c>
      <c r="B1564" t="s">
        <v>5272</v>
      </c>
      <c r="C1564" t="s">
        <v>9083</v>
      </c>
      <c r="D1564" t="s">
        <v>9084</v>
      </c>
      <c r="E1564" t="s">
        <v>9085</v>
      </c>
      <c r="G1564" t="s">
        <v>9086</v>
      </c>
      <c r="H1564">
        <v>1014181740</v>
      </c>
      <c r="I1564" t="s">
        <v>9087</v>
      </c>
      <c r="J1564" t="s">
        <v>17</v>
      </c>
    </row>
    <row r="1565" spans="1:10">
      <c r="A1565" t="s">
        <v>5272</v>
      </c>
      <c r="B1565" t="s">
        <v>5272</v>
      </c>
      <c r="C1565" t="s">
        <v>9088</v>
      </c>
      <c r="D1565" t="s">
        <v>9089</v>
      </c>
      <c r="E1565" t="s">
        <v>9090</v>
      </c>
      <c r="F1565" t="s">
        <v>9091</v>
      </c>
      <c r="G1565" t="s">
        <v>9092</v>
      </c>
      <c r="H1565">
        <v>94512452</v>
      </c>
      <c r="I1565" t="s">
        <v>9093</v>
      </c>
      <c r="J1565" t="s">
        <v>17</v>
      </c>
    </row>
    <row r="1566" spans="1:10">
      <c r="A1566" t="s">
        <v>5272</v>
      </c>
      <c r="B1566" t="s">
        <v>5272</v>
      </c>
      <c r="C1566" t="s">
        <v>9094</v>
      </c>
      <c r="D1566" t="s">
        <v>9095</v>
      </c>
      <c r="E1566" t="s">
        <v>9096</v>
      </c>
      <c r="G1566" t="s">
        <v>9097</v>
      </c>
      <c r="H1566">
        <v>46666206</v>
      </c>
      <c r="I1566" t="s">
        <v>9098</v>
      </c>
      <c r="J1566" t="s">
        <v>17</v>
      </c>
    </row>
    <row r="1567" spans="1:10">
      <c r="A1567" t="s">
        <v>5272</v>
      </c>
      <c r="B1567" t="s">
        <v>5272</v>
      </c>
      <c r="C1567" t="s">
        <v>9099</v>
      </c>
      <c r="D1567" t="s">
        <v>9100</v>
      </c>
      <c r="E1567" t="s">
        <v>9101</v>
      </c>
      <c r="G1567" t="s">
        <v>9102</v>
      </c>
      <c r="H1567">
        <v>93200445</v>
      </c>
      <c r="I1567" t="s">
        <v>9103</v>
      </c>
      <c r="J1567" t="s">
        <v>17</v>
      </c>
    </row>
    <row r="1568" spans="1:10">
      <c r="A1568" t="s">
        <v>5272</v>
      </c>
      <c r="B1568" t="s">
        <v>5272</v>
      </c>
      <c r="C1568" t="s">
        <v>9104</v>
      </c>
      <c r="D1568" t="s">
        <v>9105</v>
      </c>
      <c r="E1568" t="s">
        <v>9106</v>
      </c>
      <c r="G1568" t="s">
        <v>9107</v>
      </c>
      <c r="H1568">
        <v>3064406</v>
      </c>
      <c r="I1568" t="s">
        <v>9108</v>
      </c>
      <c r="J1568" t="s">
        <v>17</v>
      </c>
    </row>
    <row r="1569" spans="1:10">
      <c r="A1569" t="s">
        <v>5272</v>
      </c>
      <c r="B1569" t="s">
        <v>5272</v>
      </c>
      <c r="C1569" t="s">
        <v>9109</v>
      </c>
      <c r="D1569" t="s">
        <v>9110</v>
      </c>
      <c r="E1569" t="s">
        <v>9111</v>
      </c>
      <c r="F1569" t="s">
        <v>9112</v>
      </c>
      <c r="G1569" t="s">
        <v>9113</v>
      </c>
      <c r="H1569">
        <v>19399875</v>
      </c>
      <c r="I1569" t="s">
        <v>9114</v>
      </c>
      <c r="J1569" t="s">
        <v>17</v>
      </c>
    </row>
    <row r="1570" spans="1:10">
      <c r="A1570" t="s">
        <v>5272</v>
      </c>
      <c r="B1570" t="s">
        <v>5272</v>
      </c>
      <c r="C1570" t="s">
        <v>9115</v>
      </c>
      <c r="D1570" t="s">
        <v>9116</v>
      </c>
      <c r="E1570" t="s">
        <v>9117</v>
      </c>
      <c r="G1570" t="s">
        <v>9118</v>
      </c>
      <c r="H1570">
        <v>79626948</v>
      </c>
      <c r="I1570" t="s">
        <v>9119</v>
      </c>
      <c r="J1570" t="s">
        <v>17</v>
      </c>
    </row>
    <row r="1571" spans="1:10">
      <c r="A1571" t="s">
        <v>5272</v>
      </c>
      <c r="B1571" t="s">
        <v>5272</v>
      </c>
      <c r="C1571" t="s">
        <v>9120</v>
      </c>
      <c r="D1571" t="s">
        <v>9121</v>
      </c>
      <c r="E1571" t="s">
        <v>9122</v>
      </c>
      <c r="G1571" t="s">
        <v>9123</v>
      </c>
      <c r="H1571">
        <v>35420398</v>
      </c>
      <c r="I1571" t="s">
        <v>9124</v>
      </c>
      <c r="J1571" t="s">
        <v>17</v>
      </c>
    </row>
    <row r="1572" spans="1:10">
      <c r="A1572" t="s">
        <v>5272</v>
      </c>
      <c r="B1572" t="s">
        <v>5272</v>
      </c>
      <c r="C1572" t="s">
        <v>9125</v>
      </c>
      <c r="D1572" t="s">
        <v>9126</v>
      </c>
      <c r="E1572" t="s">
        <v>9127</v>
      </c>
      <c r="G1572" t="s">
        <v>9128</v>
      </c>
      <c r="H1572">
        <v>52820879</v>
      </c>
      <c r="I1572" t="s">
        <v>9129</v>
      </c>
      <c r="J1572" t="s">
        <v>17</v>
      </c>
    </row>
    <row r="1573" spans="1:10">
      <c r="A1573" t="s">
        <v>5272</v>
      </c>
      <c r="B1573" t="s">
        <v>5272</v>
      </c>
      <c r="C1573" t="s">
        <v>9130</v>
      </c>
      <c r="D1573" t="s">
        <v>9131</v>
      </c>
      <c r="E1573" t="s">
        <v>9132</v>
      </c>
      <c r="G1573" t="s">
        <v>9133</v>
      </c>
      <c r="H1573">
        <v>37513954</v>
      </c>
      <c r="I1573" t="s">
        <v>9134</v>
      </c>
      <c r="J1573" t="s">
        <v>17</v>
      </c>
    </row>
    <row r="1574" spans="1:10">
      <c r="A1574" t="s">
        <v>5272</v>
      </c>
      <c r="B1574" t="s">
        <v>5272</v>
      </c>
      <c r="C1574" t="s">
        <v>9135</v>
      </c>
      <c r="D1574" t="s">
        <v>9136</v>
      </c>
      <c r="E1574" t="s">
        <v>9137</v>
      </c>
      <c r="G1574" t="s">
        <v>9138</v>
      </c>
      <c r="H1574">
        <v>45437355</v>
      </c>
      <c r="I1574" t="s">
        <v>9139</v>
      </c>
      <c r="J1574" t="s">
        <v>17</v>
      </c>
    </row>
    <row r="1575" spans="1:10">
      <c r="A1575" t="s">
        <v>5272</v>
      </c>
      <c r="B1575" t="s">
        <v>5272</v>
      </c>
      <c r="C1575" t="s">
        <v>9140</v>
      </c>
      <c r="D1575" t="s">
        <v>9141</v>
      </c>
      <c r="E1575" t="s">
        <v>9142</v>
      </c>
      <c r="G1575" t="s">
        <v>9143</v>
      </c>
      <c r="H1575">
        <v>80419222</v>
      </c>
      <c r="I1575" t="s">
        <v>9144</v>
      </c>
      <c r="J1575" t="s">
        <v>17</v>
      </c>
    </row>
    <row r="1576" spans="1:10">
      <c r="A1576" t="s">
        <v>5272</v>
      </c>
      <c r="B1576" t="s">
        <v>5272</v>
      </c>
      <c r="C1576" t="s">
        <v>9145</v>
      </c>
      <c r="D1576" t="s">
        <v>9146</v>
      </c>
      <c r="E1576" t="s">
        <v>9147</v>
      </c>
      <c r="F1576" t="s">
        <v>9148</v>
      </c>
      <c r="G1576" t="s">
        <v>9149</v>
      </c>
      <c r="H1576">
        <v>51745595</v>
      </c>
      <c r="I1576" t="s">
        <v>9150</v>
      </c>
      <c r="J1576" t="s">
        <v>17</v>
      </c>
    </row>
    <row r="1577" spans="1:10">
      <c r="A1577" t="s">
        <v>5272</v>
      </c>
      <c r="B1577" t="s">
        <v>5272</v>
      </c>
      <c r="C1577" t="s">
        <v>9151</v>
      </c>
      <c r="D1577" t="s">
        <v>9152</v>
      </c>
      <c r="E1577" t="s">
        <v>9153</v>
      </c>
      <c r="G1577" t="s">
        <v>9154</v>
      </c>
      <c r="H1577">
        <v>52264974</v>
      </c>
      <c r="I1577" t="s">
        <v>9155</v>
      </c>
      <c r="J1577" t="s">
        <v>17</v>
      </c>
    </row>
    <row r="1578" spans="1:10">
      <c r="A1578" t="s">
        <v>5272</v>
      </c>
      <c r="B1578" t="s">
        <v>5272</v>
      </c>
      <c r="C1578" t="s">
        <v>9156</v>
      </c>
      <c r="D1578" t="s">
        <v>9157</v>
      </c>
      <c r="E1578" t="s">
        <v>9158</v>
      </c>
      <c r="G1578" t="s">
        <v>9159</v>
      </c>
      <c r="H1578">
        <v>1098641481</v>
      </c>
      <c r="I1578" t="s">
        <v>9160</v>
      </c>
      <c r="J1578" t="s">
        <v>17</v>
      </c>
    </row>
    <row r="1579" spans="1:10">
      <c r="A1579" t="s">
        <v>5272</v>
      </c>
      <c r="B1579" t="s">
        <v>5272</v>
      </c>
      <c r="C1579" t="s">
        <v>9161</v>
      </c>
      <c r="D1579" t="s">
        <v>9162</v>
      </c>
      <c r="E1579" t="s">
        <v>9163</v>
      </c>
      <c r="G1579" t="s">
        <v>9164</v>
      </c>
      <c r="H1579">
        <v>80108596</v>
      </c>
      <c r="I1579" t="s">
        <v>9165</v>
      </c>
      <c r="J1579" t="s">
        <v>17</v>
      </c>
    </row>
    <row r="1580" spans="1:10">
      <c r="A1580" t="s">
        <v>5272</v>
      </c>
      <c r="B1580" t="s">
        <v>5272</v>
      </c>
      <c r="C1580" t="s">
        <v>9166</v>
      </c>
      <c r="D1580" t="s">
        <v>9167</v>
      </c>
      <c r="E1580" t="s">
        <v>9168</v>
      </c>
      <c r="G1580" t="s">
        <v>9169</v>
      </c>
      <c r="H1580">
        <v>36560606</v>
      </c>
      <c r="I1580" t="s">
        <v>9170</v>
      </c>
      <c r="J1580" t="s">
        <v>17</v>
      </c>
    </row>
    <row r="1581" spans="1:10">
      <c r="A1581" t="s">
        <v>5272</v>
      </c>
      <c r="B1581" t="s">
        <v>5272</v>
      </c>
      <c r="C1581" t="s">
        <v>9171</v>
      </c>
      <c r="D1581" t="s">
        <v>9172</v>
      </c>
      <c r="E1581" t="s">
        <v>9173</v>
      </c>
      <c r="G1581" t="s">
        <v>9174</v>
      </c>
      <c r="H1581">
        <v>1075219849</v>
      </c>
      <c r="I1581" t="s">
        <v>9175</v>
      </c>
      <c r="J1581" t="s">
        <v>17</v>
      </c>
    </row>
    <row r="1582" spans="1:10">
      <c r="A1582" t="s">
        <v>5272</v>
      </c>
      <c r="B1582" t="s">
        <v>5272</v>
      </c>
      <c r="C1582" t="s">
        <v>9176</v>
      </c>
      <c r="D1582" t="s">
        <v>9177</v>
      </c>
      <c r="E1582" t="s">
        <v>9178</v>
      </c>
      <c r="G1582" t="s">
        <v>9179</v>
      </c>
      <c r="H1582">
        <v>38245462</v>
      </c>
      <c r="I1582" t="s">
        <v>9180</v>
      </c>
      <c r="J1582" t="s">
        <v>17</v>
      </c>
    </row>
    <row r="1583" spans="1:10">
      <c r="A1583" t="s">
        <v>5272</v>
      </c>
      <c r="B1583" t="s">
        <v>5272</v>
      </c>
      <c r="C1583" t="s">
        <v>9181</v>
      </c>
      <c r="D1583" t="s">
        <v>9182</v>
      </c>
      <c r="E1583" t="s">
        <v>9183</v>
      </c>
      <c r="G1583" t="s">
        <v>9184</v>
      </c>
      <c r="H1583">
        <v>74301849</v>
      </c>
      <c r="I1583" t="s">
        <v>9185</v>
      </c>
      <c r="J1583" t="s">
        <v>17</v>
      </c>
    </row>
    <row r="1584" spans="1:10">
      <c r="A1584" t="s">
        <v>5272</v>
      </c>
      <c r="B1584" t="s">
        <v>5272</v>
      </c>
      <c r="C1584" t="s">
        <v>9186</v>
      </c>
      <c r="D1584" t="s">
        <v>9187</v>
      </c>
      <c r="E1584" t="s">
        <v>9188</v>
      </c>
      <c r="G1584" t="s">
        <v>9189</v>
      </c>
      <c r="H1584">
        <v>51827994</v>
      </c>
      <c r="I1584" t="s">
        <v>9190</v>
      </c>
      <c r="J1584" t="s">
        <v>17</v>
      </c>
    </row>
    <row r="1585" spans="1:10">
      <c r="A1585" t="s">
        <v>5272</v>
      </c>
      <c r="B1585" t="s">
        <v>5272</v>
      </c>
      <c r="C1585" t="s">
        <v>9191</v>
      </c>
      <c r="D1585" t="s">
        <v>9192</v>
      </c>
      <c r="E1585" t="s">
        <v>9193</v>
      </c>
      <c r="F1585" t="s">
        <v>9194</v>
      </c>
      <c r="G1585" t="s">
        <v>9195</v>
      </c>
      <c r="H1585">
        <v>79790296</v>
      </c>
      <c r="I1585" t="s">
        <v>9196</v>
      </c>
      <c r="J1585" t="s">
        <v>17</v>
      </c>
    </row>
    <row r="1586" spans="1:10">
      <c r="A1586" t="s">
        <v>9197</v>
      </c>
      <c r="B1586" t="s">
        <v>5272</v>
      </c>
      <c r="C1586" t="s">
        <v>9198</v>
      </c>
      <c r="D1586" t="s">
        <v>9199</v>
      </c>
      <c r="E1586" t="s">
        <v>9200</v>
      </c>
      <c r="F1586" t="s">
        <v>9201</v>
      </c>
      <c r="G1586" t="s">
        <v>9202</v>
      </c>
      <c r="H1586">
        <v>73168913</v>
      </c>
      <c r="I1586" t="s">
        <v>9203</v>
      </c>
      <c r="J1586" t="s">
        <v>17</v>
      </c>
    </row>
    <row r="1587" spans="1:10">
      <c r="A1587" t="s">
        <v>9197</v>
      </c>
      <c r="B1587" t="s">
        <v>5272</v>
      </c>
      <c r="C1587" t="s">
        <v>9204</v>
      </c>
      <c r="D1587" t="s">
        <v>9205</v>
      </c>
      <c r="E1587" t="s">
        <v>9206</v>
      </c>
      <c r="F1587" t="s">
        <v>9207</v>
      </c>
      <c r="G1587" t="s">
        <v>9208</v>
      </c>
      <c r="H1587">
        <v>6765591</v>
      </c>
      <c r="I1587" t="s">
        <v>9209</v>
      </c>
      <c r="J1587" t="s">
        <v>17</v>
      </c>
    </row>
    <row r="1588" spans="1:10">
      <c r="A1588" t="s">
        <v>9197</v>
      </c>
      <c r="B1588" t="s">
        <v>5272</v>
      </c>
      <c r="C1588" t="s">
        <v>9210</v>
      </c>
      <c r="D1588" t="s">
        <v>9211</v>
      </c>
      <c r="E1588" t="s">
        <v>5287</v>
      </c>
      <c r="F1588" t="s">
        <v>9212</v>
      </c>
      <c r="G1588" t="s">
        <v>9213</v>
      </c>
      <c r="H1588">
        <v>14317516</v>
      </c>
      <c r="I1588" t="s">
        <v>9214</v>
      </c>
      <c r="J1588" t="s">
        <v>17</v>
      </c>
    </row>
    <row r="1589" spans="1:10">
      <c r="A1589" t="s">
        <v>9197</v>
      </c>
      <c r="B1589" t="s">
        <v>5272</v>
      </c>
      <c r="C1589" t="s">
        <v>9215</v>
      </c>
      <c r="D1589" t="s">
        <v>9216</v>
      </c>
      <c r="E1589" t="s">
        <v>9217</v>
      </c>
      <c r="F1589" t="s">
        <v>9218</v>
      </c>
      <c r="G1589" t="s">
        <v>9219</v>
      </c>
      <c r="H1589">
        <v>34532402</v>
      </c>
      <c r="I1589" t="s">
        <v>9220</v>
      </c>
      <c r="J1589" t="s">
        <v>17</v>
      </c>
    </row>
    <row r="1590" spans="1:10">
      <c r="A1590" t="s">
        <v>9197</v>
      </c>
      <c r="B1590" t="s">
        <v>5272</v>
      </c>
      <c r="C1590" t="s">
        <v>9221</v>
      </c>
      <c r="D1590" t="s">
        <v>9222</v>
      </c>
      <c r="E1590" t="s">
        <v>9223</v>
      </c>
      <c r="F1590" t="s">
        <v>9224</v>
      </c>
      <c r="G1590" t="s">
        <v>9225</v>
      </c>
      <c r="H1590">
        <v>52083482</v>
      </c>
      <c r="I1590" t="s">
        <v>9226</v>
      </c>
      <c r="J1590" t="s">
        <v>17</v>
      </c>
    </row>
    <row r="1591" spans="1:10">
      <c r="A1591" t="s">
        <v>9197</v>
      </c>
      <c r="B1591" t="s">
        <v>5272</v>
      </c>
      <c r="C1591" t="s">
        <v>9227</v>
      </c>
      <c r="D1591" t="s">
        <v>9228</v>
      </c>
      <c r="E1591" t="s">
        <v>9229</v>
      </c>
      <c r="F1591" t="s">
        <v>9230</v>
      </c>
      <c r="G1591" t="s">
        <v>9231</v>
      </c>
      <c r="H1591">
        <v>70108803</v>
      </c>
      <c r="I1591" t="s">
        <v>9232</v>
      </c>
      <c r="J1591" t="s">
        <v>17</v>
      </c>
    </row>
    <row r="1592" spans="1:10">
      <c r="A1592" t="s">
        <v>9197</v>
      </c>
      <c r="B1592" t="s">
        <v>5272</v>
      </c>
      <c r="C1592" t="s">
        <v>9233</v>
      </c>
      <c r="D1592" t="s">
        <v>9234</v>
      </c>
      <c r="E1592" t="s">
        <v>9235</v>
      </c>
      <c r="F1592" t="s">
        <v>9236</v>
      </c>
      <c r="G1592" t="s">
        <v>9237</v>
      </c>
      <c r="H1592">
        <v>7213095</v>
      </c>
      <c r="I1592" t="s">
        <v>9238</v>
      </c>
      <c r="J1592" t="s">
        <v>17</v>
      </c>
    </row>
    <row r="1593" spans="1:10">
      <c r="A1593" t="s">
        <v>9197</v>
      </c>
      <c r="B1593" t="s">
        <v>5272</v>
      </c>
      <c r="C1593" t="s">
        <v>9239</v>
      </c>
      <c r="D1593" t="s">
        <v>9240</v>
      </c>
      <c r="E1593" t="s">
        <v>9241</v>
      </c>
      <c r="F1593" t="s">
        <v>9242</v>
      </c>
      <c r="G1593" t="s">
        <v>9243</v>
      </c>
      <c r="H1593">
        <v>19485173</v>
      </c>
      <c r="I1593" t="s">
        <v>9244</v>
      </c>
      <c r="J1593" t="s">
        <v>17</v>
      </c>
    </row>
    <row r="1594" spans="1:10">
      <c r="A1594" t="s">
        <v>9197</v>
      </c>
      <c r="B1594" t="s">
        <v>5272</v>
      </c>
      <c r="C1594" t="s">
        <v>9245</v>
      </c>
      <c r="D1594" t="s">
        <v>9246</v>
      </c>
      <c r="E1594" t="s">
        <v>9247</v>
      </c>
      <c r="F1594" t="s">
        <v>9248</v>
      </c>
      <c r="G1594" t="s">
        <v>9249</v>
      </c>
      <c r="H1594">
        <v>15911426</v>
      </c>
      <c r="J1594" t="s">
        <v>17</v>
      </c>
    </row>
    <row r="1595" spans="1:10">
      <c r="A1595" t="s">
        <v>9197</v>
      </c>
      <c r="B1595" t="s">
        <v>5272</v>
      </c>
      <c r="C1595" t="s">
        <v>9250</v>
      </c>
      <c r="D1595" t="s">
        <v>9251</v>
      </c>
      <c r="E1595" t="s">
        <v>9252</v>
      </c>
      <c r="F1595" t="s">
        <v>9253</v>
      </c>
      <c r="G1595" t="s">
        <v>9254</v>
      </c>
      <c r="H1595">
        <v>19337189</v>
      </c>
      <c r="I1595" t="s">
        <v>9255</v>
      </c>
      <c r="J1595" t="s">
        <v>17</v>
      </c>
    </row>
    <row r="1596" spans="1:10">
      <c r="A1596" t="s">
        <v>9197</v>
      </c>
      <c r="B1596" t="s">
        <v>5272</v>
      </c>
      <c r="C1596" t="s">
        <v>9256</v>
      </c>
      <c r="D1596" t="s">
        <v>9257</v>
      </c>
      <c r="E1596" t="s">
        <v>9258</v>
      </c>
      <c r="F1596" t="s">
        <v>9259</v>
      </c>
      <c r="G1596" t="s">
        <v>9260</v>
      </c>
      <c r="H1596">
        <v>41698786</v>
      </c>
      <c r="J1596" t="s">
        <v>17</v>
      </c>
    </row>
    <row r="1597" spans="1:10">
      <c r="A1597" t="s">
        <v>9197</v>
      </c>
      <c r="B1597" t="s">
        <v>5272</v>
      </c>
      <c r="C1597" t="s">
        <v>9261</v>
      </c>
      <c r="D1597" t="s">
        <v>9262</v>
      </c>
      <c r="E1597" t="s">
        <v>9263</v>
      </c>
      <c r="F1597" t="s">
        <v>9264</v>
      </c>
      <c r="G1597" t="s">
        <v>9265</v>
      </c>
      <c r="H1597">
        <v>70100187</v>
      </c>
      <c r="I1597" t="s">
        <v>9266</v>
      </c>
      <c r="J1597" t="s">
        <v>17</v>
      </c>
    </row>
    <row r="1598" spans="1:10">
      <c r="A1598" t="s">
        <v>9197</v>
      </c>
      <c r="B1598" t="s">
        <v>5272</v>
      </c>
      <c r="C1598" t="s">
        <v>9267</v>
      </c>
      <c r="D1598" t="s">
        <v>9268</v>
      </c>
      <c r="E1598" t="s">
        <v>9269</v>
      </c>
      <c r="F1598" t="s">
        <v>9270</v>
      </c>
      <c r="G1598" t="s">
        <v>9271</v>
      </c>
      <c r="H1598">
        <v>77012990</v>
      </c>
      <c r="I1598" t="s">
        <v>9272</v>
      </c>
      <c r="J1598" t="s">
        <v>17</v>
      </c>
    </row>
    <row r="1599" spans="1:10">
      <c r="A1599" t="s">
        <v>9197</v>
      </c>
      <c r="B1599" t="s">
        <v>5272</v>
      </c>
      <c r="C1599" t="s">
        <v>9273</v>
      </c>
      <c r="D1599" t="s">
        <v>9274</v>
      </c>
      <c r="E1599" t="s">
        <v>9275</v>
      </c>
      <c r="F1599" t="s">
        <v>9276</v>
      </c>
      <c r="G1599" t="s">
        <v>9277</v>
      </c>
      <c r="H1599">
        <v>3510597</v>
      </c>
      <c r="I1599" t="s">
        <v>9278</v>
      </c>
      <c r="J1599" t="s">
        <v>17</v>
      </c>
    </row>
    <row r="1600" spans="1:10">
      <c r="A1600" t="s">
        <v>9197</v>
      </c>
      <c r="B1600" t="s">
        <v>5272</v>
      </c>
      <c r="C1600" t="s">
        <v>9279</v>
      </c>
      <c r="D1600" t="s">
        <v>9280</v>
      </c>
      <c r="E1600" t="s">
        <v>9281</v>
      </c>
      <c r="F1600" t="s">
        <v>9282</v>
      </c>
      <c r="G1600" t="s">
        <v>9283</v>
      </c>
      <c r="H1600">
        <v>5764599</v>
      </c>
      <c r="J1600" t="s">
        <v>17</v>
      </c>
    </row>
    <row r="1601" spans="1:10">
      <c r="A1601" t="s">
        <v>9197</v>
      </c>
      <c r="B1601" t="s">
        <v>5272</v>
      </c>
      <c r="C1601" t="s">
        <v>9284</v>
      </c>
      <c r="D1601" t="s">
        <v>9285</v>
      </c>
      <c r="E1601" t="s">
        <v>9286</v>
      </c>
      <c r="F1601" t="s">
        <v>9287</v>
      </c>
      <c r="G1601" t="s">
        <v>9288</v>
      </c>
      <c r="H1601">
        <v>19371303</v>
      </c>
      <c r="I1601" t="s">
        <v>9289</v>
      </c>
      <c r="J1601" t="s">
        <v>17</v>
      </c>
    </row>
    <row r="1602" spans="1:10">
      <c r="A1602" t="s">
        <v>9197</v>
      </c>
      <c r="B1602" t="s">
        <v>5272</v>
      </c>
      <c r="C1602" t="s">
        <v>9290</v>
      </c>
      <c r="D1602" t="s">
        <v>9291</v>
      </c>
      <c r="E1602" t="s">
        <v>9292</v>
      </c>
      <c r="F1602" t="s">
        <v>9293</v>
      </c>
      <c r="G1602" t="s">
        <v>9294</v>
      </c>
      <c r="H1602">
        <v>19215492</v>
      </c>
      <c r="I1602" t="s">
        <v>9295</v>
      </c>
      <c r="J1602" t="s">
        <v>17</v>
      </c>
    </row>
    <row r="1603" spans="1:10">
      <c r="A1603" t="s">
        <v>9197</v>
      </c>
      <c r="B1603" t="s">
        <v>5272</v>
      </c>
      <c r="C1603" t="s">
        <v>9296</v>
      </c>
      <c r="D1603" t="s">
        <v>9297</v>
      </c>
      <c r="E1603" t="s">
        <v>9298</v>
      </c>
      <c r="F1603" t="s">
        <v>9299</v>
      </c>
      <c r="G1603" t="s">
        <v>9300</v>
      </c>
      <c r="H1603">
        <v>11429016</v>
      </c>
      <c r="I1603" t="s">
        <v>9301</v>
      </c>
      <c r="J1603" t="s">
        <v>17</v>
      </c>
    </row>
    <row r="1604" spans="1:10">
      <c r="A1604" t="s">
        <v>9197</v>
      </c>
      <c r="B1604" t="s">
        <v>5272</v>
      </c>
      <c r="C1604" t="s">
        <v>9302</v>
      </c>
      <c r="D1604" t="s">
        <v>9303</v>
      </c>
      <c r="E1604" t="s">
        <v>9304</v>
      </c>
      <c r="F1604" t="s">
        <v>9305</v>
      </c>
      <c r="G1604" t="s">
        <v>9306</v>
      </c>
      <c r="H1604">
        <v>19370983</v>
      </c>
      <c r="J1604" t="s">
        <v>17</v>
      </c>
    </row>
    <row r="1605" spans="1:10">
      <c r="A1605" t="s">
        <v>9197</v>
      </c>
      <c r="B1605" t="s">
        <v>5272</v>
      </c>
      <c r="C1605" t="s">
        <v>9307</v>
      </c>
      <c r="D1605" t="s">
        <v>9308</v>
      </c>
      <c r="E1605" t="s">
        <v>9309</v>
      </c>
      <c r="F1605" t="s">
        <v>9310</v>
      </c>
      <c r="G1605" t="s">
        <v>9311</v>
      </c>
      <c r="H1605">
        <v>11339706</v>
      </c>
      <c r="J1605" t="s">
        <v>17</v>
      </c>
    </row>
    <row r="1606" spans="1:10">
      <c r="A1606" t="s">
        <v>9197</v>
      </c>
      <c r="B1606" t="s">
        <v>5272</v>
      </c>
      <c r="C1606" t="s">
        <v>9312</v>
      </c>
      <c r="D1606" t="s">
        <v>9313</v>
      </c>
      <c r="E1606" t="s">
        <v>9314</v>
      </c>
      <c r="F1606" t="s">
        <v>9315</v>
      </c>
      <c r="G1606" t="s">
        <v>9316</v>
      </c>
      <c r="H1606">
        <v>51599181</v>
      </c>
      <c r="I1606" t="s">
        <v>9317</v>
      </c>
      <c r="J1606" t="s">
        <v>17</v>
      </c>
    </row>
    <row r="1607" spans="1:10">
      <c r="A1607" t="s">
        <v>9197</v>
      </c>
      <c r="B1607" t="s">
        <v>5272</v>
      </c>
      <c r="C1607" t="s">
        <v>9318</v>
      </c>
      <c r="D1607" t="s">
        <v>9319</v>
      </c>
      <c r="E1607" t="s">
        <v>9320</v>
      </c>
      <c r="F1607" t="s">
        <v>9321</v>
      </c>
      <c r="G1607" t="s">
        <v>9322</v>
      </c>
      <c r="H1607">
        <v>12116813</v>
      </c>
      <c r="I1607" t="s">
        <v>9323</v>
      </c>
      <c r="J1607" t="s">
        <v>17</v>
      </c>
    </row>
    <row r="1608" spans="1:10">
      <c r="A1608" t="s">
        <v>9197</v>
      </c>
      <c r="B1608" t="s">
        <v>5272</v>
      </c>
      <c r="C1608" t="s">
        <v>9324</v>
      </c>
      <c r="D1608" t="s">
        <v>9325</v>
      </c>
      <c r="E1608" t="s">
        <v>9326</v>
      </c>
      <c r="F1608" t="s">
        <v>9327</v>
      </c>
      <c r="G1608" t="s">
        <v>9328</v>
      </c>
      <c r="H1608">
        <v>13830862</v>
      </c>
      <c r="I1608" t="s">
        <v>9329</v>
      </c>
      <c r="J1608" t="s">
        <v>17</v>
      </c>
    </row>
    <row r="1609" spans="1:10">
      <c r="A1609" t="s">
        <v>9197</v>
      </c>
      <c r="B1609" t="s">
        <v>5272</v>
      </c>
      <c r="C1609" t="s">
        <v>9330</v>
      </c>
      <c r="D1609" t="s">
        <v>9331</v>
      </c>
      <c r="E1609" t="s">
        <v>9332</v>
      </c>
      <c r="F1609" t="s">
        <v>9333</v>
      </c>
      <c r="G1609" t="s">
        <v>9334</v>
      </c>
      <c r="H1609">
        <v>6622628</v>
      </c>
      <c r="J1609" t="s">
        <v>17</v>
      </c>
    </row>
    <row r="1610" spans="1:10">
      <c r="A1610" t="s">
        <v>9197</v>
      </c>
      <c r="B1610" t="s">
        <v>5272</v>
      </c>
      <c r="C1610" t="s">
        <v>9335</v>
      </c>
      <c r="D1610" t="s">
        <v>9336</v>
      </c>
      <c r="E1610" t="s">
        <v>9337</v>
      </c>
      <c r="F1610" t="s">
        <v>9338</v>
      </c>
      <c r="G1610" t="s">
        <v>9339</v>
      </c>
      <c r="H1610">
        <v>10235549</v>
      </c>
      <c r="J1610" t="s">
        <v>17</v>
      </c>
    </row>
    <row r="1611" spans="1:10">
      <c r="A1611" t="s">
        <v>9197</v>
      </c>
      <c r="B1611" t="s">
        <v>5272</v>
      </c>
      <c r="C1611" t="s">
        <v>9340</v>
      </c>
      <c r="D1611" t="s">
        <v>9341</v>
      </c>
      <c r="E1611" t="s">
        <v>9342</v>
      </c>
      <c r="F1611" t="s">
        <v>9343</v>
      </c>
      <c r="G1611" t="s">
        <v>9344</v>
      </c>
      <c r="H1611">
        <v>91269072</v>
      </c>
      <c r="I1611" t="s">
        <v>9345</v>
      </c>
      <c r="J1611" t="s">
        <v>17</v>
      </c>
    </row>
    <row r="1612" spans="1:10">
      <c r="A1612" t="s">
        <v>9197</v>
      </c>
      <c r="B1612" t="s">
        <v>5272</v>
      </c>
      <c r="C1612" t="s">
        <v>9346</v>
      </c>
      <c r="D1612" t="s">
        <v>9347</v>
      </c>
      <c r="E1612" t="s">
        <v>9348</v>
      </c>
      <c r="F1612" t="s">
        <v>9349</v>
      </c>
      <c r="G1612" t="s">
        <v>9350</v>
      </c>
      <c r="H1612">
        <v>70043101</v>
      </c>
      <c r="J1612" t="s">
        <v>17</v>
      </c>
    </row>
    <row r="1613" spans="1:10">
      <c r="A1613" t="s">
        <v>9197</v>
      </c>
      <c r="B1613" t="s">
        <v>5272</v>
      </c>
      <c r="C1613" t="s">
        <v>9351</v>
      </c>
      <c r="D1613" t="s">
        <v>9352</v>
      </c>
      <c r="E1613" t="s">
        <v>9353</v>
      </c>
      <c r="F1613" t="s">
        <v>9354</v>
      </c>
      <c r="G1613" t="s">
        <v>9355</v>
      </c>
      <c r="H1613">
        <v>10247106</v>
      </c>
      <c r="I1613" t="s">
        <v>9356</v>
      </c>
      <c r="J1613" t="s">
        <v>17</v>
      </c>
    </row>
    <row r="1614" spans="1:10">
      <c r="A1614" t="s">
        <v>9197</v>
      </c>
      <c r="B1614" t="s">
        <v>5272</v>
      </c>
      <c r="C1614" t="s">
        <v>9357</v>
      </c>
      <c r="D1614" t="s">
        <v>9358</v>
      </c>
      <c r="E1614" t="s">
        <v>9359</v>
      </c>
      <c r="F1614" t="s">
        <v>9360</v>
      </c>
      <c r="G1614" t="s">
        <v>9361</v>
      </c>
      <c r="H1614">
        <v>41755686</v>
      </c>
      <c r="I1614" t="s">
        <v>9362</v>
      </c>
      <c r="J1614" t="s">
        <v>17</v>
      </c>
    </row>
    <row r="1615" spans="1:10">
      <c r="A1615" t="s">
        <v>9197</v>
      </c>
      <c r="B1615" t="s">
        <v>5272</v>
      </c>
      <c r="C1615" t="s">
        <v>9363</v>
      </c>
      <c r="D1615" t="s">
        <v>9364</v>
      </c>
      <c r="E1615" t="s">
        <v>9365</v>
      </c>
      <c r="F1615" t="s">
        <v>9366</v>
      </c>
      <c r="G1615" t="s">
        <v>9367</v>
      </c>
      <c r="H1615">
        <v>6886636</v>
      </c>
      <c r="I1615" t="s">
        <v>9368</v>
      </c>
      <c r="J1615" t="s">
        <v>17</v>
      </c>
    </row>
    <row r="1616" spans="1:10">
      <c r="A1616" t="s">
        <v>9197</v>
      </c>
      <c r="B1616" t="s">
        <v>5272</v>
      </c>
      <c r="C1616" t="s">
        <v>9369</v>
      </c>
      <c r="D1616" t="s">
        <v>9370</v>
      </c>
      <c r="E1616" t="s">
        <v>9371</v>
      </c>
      <c r="F1616" t="s">
        <v>9372</v>
      </c>
      <c r="G1616" t="s">
        <v>9373</v>
      </c>
      <c r="H1616">
        <v>79125062</v>
      </c>
      <c r="I1616" t="s">
        <v>9374</v>
      </c>
      <c r="J1616" t="s">
        <v>17</v>
      </c>
    </row>
    <row r="1617" spans="1:10">
      <c r="A1617" t="s">
        <v>9197</v>
      </c>
      <c r="B1617" t="s">
        <v>5272</v>
      </c>
      <c r="C1617" t="s">
        <v>9375</v>
      </c>
      <c r="D1617" t="s">
        <v>9376</v>
      </c>
      <c r="E1617" t="s">
        <v>9377</v>
      </c>
      <c r="F1617" t="s">
        <v>9378</v>
      </c>
      <c r="G1617" t="s">
        <v>9379</v>
      </c>
      <c r="H1617">
        <v>36998998</v>
      </c>
      <c r="I1617" t="s">
        <v>9380</v>
      </c>
      <c r="J1617" t="s">
        <v>17</v>
      </c>
    </row>
    <row r="1618" spans="1:10">
      <c r="A1618" t="s">
        <v>9197</v>
      </c>
      <c r="B1618" t="s">
        <v>5272</v>
      </c>
      <c r="C1618" t="s">
        <v>9381</v>
      </c>
      <c r="D1618" t="s">
        <v>9382</v>
      </c>
      <c r="E1618" t="s">
        <v>9383</v>
      </c>
      <c r="F1618" t="s">
        <v>9384</v>
      </c>
      <c r="G1618" t="s">
        <v>9385</v>
      </c>
      <c r="H1618">
        <v>5743363</v>
      </c>
      <c r="I1618" t="s">
        <v>9386</v>
      </c>
      <c r="J1618" t="s">
        <v>17</v>
      </c>
    </row>
    <row r="1619" spans="1:10">
      <c r="A1619" t="s">
        <v>9197</v>
      </c>
      <c r="B1619" t="s">
        <v>5272</v>
      </c>
      <c r="C1619" t="s">
        <v>9387</v>
      </c>
      <c r="D1619" t="s">
        <v>9388</v>
      </c>
      <c r="E1619" t="s">
        <v>9389</v>
      </c>
      <c r="F1619" t="s">
        <v>9390</v>
      </c>
      <c r="G1619" t="s">
        <v>9391</v>
      </c>
      <c r="H1619">
        <v>19292094</v>
      </c>
      <c r="I1619" t="s">
        <v>9392</v>
      </c>
      <c r="J1619" t="s">
        <v>17</v>
      </c>
    </row>
    <row r="1620" spans="1:10">
      <c r="A1620" t="s">
        <v>9197</v>
      </c>
      <c r="B1620" t="s">
        <v>5272</v>
      </c>
      <c r="C1620" t="s">
        <v>9393</v>
      </c>
      <c r="D1620" t="s">
        <v>9394</v>
      </c>
      <c r="E1620" t="s">
        <v>9395</v>
      </c>
      <c r="F1620" t="s">
        <v>9396</v>
      </c>
      <c r="G1620" t="s">
        <v>9397</v>
      </c>
      <c r="H1620">
        <v>36556916</v>
      </c>
      <c r="I1620" t="s">
        <v>9398</v>
      </c>
      <c r="J1620" t="s">
        <v>17</v>
      </c>
    </row>
    <row r="1621" spans="1:10">
      <c r="A1621" t="s">
        <v>9197</v>
      </c>
      <c r="B1621" t="s">
        <v>5272</v>
      </c>
      <c r="C1621" t="s">
        <v>9399</v>
      </c>
      <c r="D1621" t="s">
        <v>9400</v>
      </c>
      <c r="E1621" t="s">
        <v>9401</v>
      </c>
      <c r="F1621" t="s">
        <v>9402</v>
      </c>
      <c r="G1621" t="s">
        <v>9403</v>
      </c>
      <c r="H1621">
        <v>10246124</v>
      </c>
      <c r="I1621" t="s">
        <v>9404</v>
      </c>
      <c r="J1621" t="s">
        <v>17</v>
      </c>
    </row>
    <row r="1622" spans="1:10">
      <c r="A1622" t="s">
        <v>9197</v>
      </c>
      <c r="B1622" t="s">
        <v>5272</v>
      </c>
      <c r="C1622" t="s">
        <v>9405</v>
      </c>
      <c r="D1622" t="s">
        <v>9406</v>
      </c>
      <c r="E1622" t="s">
        <v>9407</v>
      </c>
      <c r="F1622" t="s">
        <v>9408</v>
      </c>
      <c r="G1622" t="s">
        <v>9409</v>
      </c>
      <c r="H1622">
        <v>73101454</v>
      </c>
      <c r="I1622" t="s">
        <v>9410</v>
      </c>
      <c r="J1622" t="s">
        <v>17</v>
      </c>
    </row>
    <row r="1623" spans="1:10">
      <c r="A1623" t="s">
        <v>9197</v>
      </c>
      <c r="B1623" t="s">
        <v>5272</v>
      </c>
      <c r="C1623" t="s">
        <v>9411</v>
      </c>
      <c r="D1623" t="s">
        <v>9412</v>
      </c>
      <c r="E1623" t="s">
        <v>9413</v>
      </c>
      <c r="F1623" t="s">
        <v>9414</v>
      </c>
      <c r="G1623" t="s">
        <v>9415</v>
      </c>
      <c r="H1623">
        <v>51658787</v>
      </c>
      <c r="I1623" t="s">
        <v>9416</v>
      </c>
      <c r="J1623" t="s">
        <v>17</v>
      </c>
    </row>
    <row r="1624" spans="1:10">
      <c r="A1624" t="s">
        <v>9197</v>
      </c>
      <c r="B1624" t="s">
        <v>5272</v>
      </c>
      <c r="C1624" t="s">
        <v>9417</v>
      </c>
      <c r="D1624" t="s">
        <v>9418</v>
      </c>
      <c r="E1624" t="s">
        <v>9419</v>
      </c>
      <c r="F1624" t="s">
        <v>9420</v>
      </c>
      <c r="G1624" t="s">
        <v>9421</v>
      </c>
      <c r="H1624">
        <v>93117286</v>
      </c>
      <c r="I1624" t="s">
        <v>9422</v>
      </c>
      <c r="J1624" t="s">
        <v>17</v>
      </c>
    </row>
    <row r="1625" spans="1:10">
      <c r="A1625" t="s">
        <v>9197</v>
      </c>
      <c r="B1625" t="s">
        <v>5272</v>
      </c>
      <c r="C1625" t="s">
        <v>9423</v>
      </c>
      <c r="D1625" t="s">
        <v>9424</v>
      </c>
      <c r="E1625" t="s">
        <v>9425</v>
      </c>
      <c r="F1625" t="s">
        <v>9426</v>
      </c>
      <c r="G1625" t="s">
        <v>9427</v>
      </c>
      <c r="H1625">
        <v>52145345</v>
      </c>
      <c r="I1625" t="s">
        <v>9428</v>
      </c>
      <c r="J1625" t="s">
        <v>17</v>
      </c>
    </row>
    <row r="1626" spans="1:10">
      <c r="A1626" t="s">
        <v>9197</v>
      </c>
      <c r="B1626" t="s">
        <v>5272</v>
      </c>
      <c r="C1626" t="s">
        <v>9429</v>
      </c>
      <c r="D1626" t="s">
        <v>9430</v>
      </c>
      <c r="E1626" t="s">
        <v>9431</v>
      </c>
      <c r="F1626" t="s">
        <v>9432</v>
      </c>
      <c r="G1626" t="s">
        <v>9433</v>
      </c>
      <c r="H1626">
        <v>70119748</v>
      </c>
      <c r="I1626" t="s">
        <v>9434</v>
      </c>
      <c r="J1626" t="s">
        <v>17</v>
      </c>
    </row>
    <row r="1627" spans="1:10">
      <c r="A1627" t="s">
        <v>9197</v>
      </c>
      <c r="B1627" t="s">
        <v>5272</v>
      </c>
      <c r="C1627" t="s">
        <v>9435</v>
      </c>
      <c r="D1627" t="s">
        <v>9436</v>
      </c>
      <c r="E1627" t="s">
        <v>9437</v>
      </c>
      <c r="F1627" t="s">
        <v>9242</v>
      </c>
      <c r="G1627" t="s">
        <v>9438</v>
      </c>
      <c r="H1627">
        <v>77017119</v>
      </c>
      <c r="I1627" t="s">
        <v>9439</v>
      </c>
      <c r="J1627" t="s">
        <v>17</v>
      </c>
    </row>
    <row r="1628" spans="1:10">
      <c r="A1628" t="s">
        <v>9197</v>
      </c>
      <c r="B1628" t="s">
        <v>5272</v>
      </c>
      <c r="C1628" t="s">
        <v>9440</v>
      </c>
      <c r="D1628" t="s">
        <v>9441</v>
      </c>
      <c r="E1628" t="s">
        <v>9442</v>
      </c>
      <c r="F1628" t="s">
        <v>9443</v>
      </c>
      <c r="G1628" t="s">
        <v>9444</v>
      </c>
      <c r="H1628">
        <v>79241406</v>
      </c>
      <c r="I1628" t="s">
        <v>9445</v>
      </c>
      <c r="J1628" t="s">
        <v>17</v>
      </c>
    </row>
    <row r="1629" spans="1:10">
      <c r="A1629" t="s">
        <v>9197</v>
      </c>
      <c r="B1629" t="s">
        <v>5272</v>
      </c>
      <c r="C1629" t="s">
        <v>9446</v>
      </c>
      <c r="D1629" t="s">
        <v>9447</v>
      </c>
      <c r="E1629" t="s">
        <v>9448</v>
      </c>
      <c r="F1629" t="s">
        <v>9443</v>
      </c>
      <c r="G1629" t="s">
        <v>9449</v>
      </c>
      <c r="H1629">
        <v>77023274</v>
      </c>
      <c r="I1629" t="s">
        <v>9450</v>
      </c>
      <c r="J1629" t="s">
        <v>17</v>
      </c>
    </row>
    <row r="1630" spans="1:10">
      <c r="A1630" t="s">
        <v>9197</v>
      </c>
      <c r="B1630" t="s">
        <v>5272</v>
      </c>
      <c r="C1630" t="s">
        <v>9451</v>
      </c>
      <c r="D1630" t="s">
        <v>9452</v>
      </c>
      <c r="E1630" t="s">
        <v>9453</v>
      </c>
      <c r="F1630" t="s">
        <v>9443</v>
      </c>
      <c r="G1630" t="s">
        <v>9454</v>
      </c>
      <c r="H1630">
        <v>39791980</v>
      </c>
      <c r="I1630" t="s">
        <v>9455</v>
      </c>
      <c r="J1630" t="s">
        <v>17</v>
      </c>
    </row>
    <row r="1631" spans="1:10">
      <c r="A1631" t="s">
        <v>9197</v>
      </c>
      <c r="B1631" t="s">
        <v>5272</v>
      </c>
      <c r="C1631" t="s">
        <v>9456</v>
      </c>
      <c r="D1631" t="s">
        <v>9457</v>
      </c>
      <c r="E1631" t="s">
        <v>9458</v>
      </c>
      <c r="F1631" t="s">
        <v>9459</v>
      </c>
      <c r="G1631" t="s">
        <v>9460</v>
      </c>
      <c r="H1631">
        <v>7221306</v>
      </c>
      <c r="I1631" t="s">
        <v>9461</v>
      </c>
      <c r="J1631" t="s">
        <v>17</v>
      </c>
    </row>
    <row r="1632" spans="1:10">
      <c r="A1632" t="s">
        <v>9197</v>
      </c>
      <c r="B1632" t="s">
        <v>5272</v>
      </c>
      <c r="C1632" t="s">
        <v>9462</v>
      </c>
      <c r="D1632" t="s">
        <v>9463</v>
      </c>
      <c r="E1632" t="s">
        <v>9464</v>
      </c>
      <c r="F1632" t="s">
        <v>9443</v>
      </c>
      <c r="G1632" t="s">
        <v>9465</v>
      </c>
      <c r="H1632">
        <v>79542153</v>
      </c>
      <c r="I1632" t="s">
        <v>9466</v>
      </c>
      <c r="J1632" t="s">
        <v>17</v>
      </c>
    </row>
    <row r="1633" spans="1:10">
      <c r="A1633" t="s">
        <v>9197</v>
      </c>
      <c r="B1633" t="s">
        <v>5272</v>
      </c>
      <c r="C1633" t="s">
        <v>9467</v>
      </c>
      <c r="D1633" t="s">
        <v>9468</v>
      </c>
      <c r="E1633" t="s">
        <v>9469</v>
      </c>
      <c r="F1633" t="s">
        <v>9443</v>
      </c>
      <c r="G1633" t="s">
        <v>9470</v>
      </c>
      <c r="H1633">
        <v>91209456</v>
      </c>
      <c r="I1633" t="s">
        <v>9471</v>
      </c>
      <c r="J1633" t="s">
        <v>17</v>
      </c>
    </row>
    <row r="1634" spans="1:10">
      <c r="A1634" t="s">
        <v>9197</v>
      </c>
      <c r="B1634" t="s">
        <v>5272</v>
      </c>
      <c r="C1634" t="s">
        <v>9472</v>
      </c>
      <c r="D1634" t="s">
        <v>9473</v>
      </c>
      <c r="E1634" t="s">
        <v>9474</v>
      </c>
      <c r="F1634" t="s">
        <v>9443</v>
      </c>
      <c r="G1634" t="s">
        <v>9475</v>
      </c>
      <c r="H1634">
        <v>8395340</v>
      </c>
      <c r="J1634" t="s">
        <v>17</v>
      </c>
    </row>
    <row r="1635" spans="1:10">
      <c r="A1635" t="s">
        <v>9197</v>
      </c>
      <c r="B1635" t="s">
        <v>5272</v>
      </c>
      <c r="C1635" t="s">
        <v>9476</v>
      </c>
      <c r="D1635" t="s">
        <v>9477</v>
      </c>
      <c r="E1635" t="s">
        <v>9478</v>
      </c>
      <c r="F1635" t="s">
        <v>9443</v>
      </c>
      <c r="G1635" t="s">
        <v>9479</v>
      </c>
      <c r="H1635">
        <v>11406965</v>
      </c>
      <c r="I1635" t="s">
        <v>9480</v>
      </c>
      <c r="J1635" t="s">
        <v>17</v>
      </c>
    </row>
    <row r="1636" spans="1:10">
      <c r="A1636" t="s">
        <v>9197</v>
      </c>
      <c r="B1636" t="s">
        <v>5272</v>
      </c>
      <c r="C1636" t="s">
        <v>9481</v>
      </c>
      <c r="D1636" t="s">
        <v>9482</v>
      </c>
      <c r="E1636" t="s">
        <v>9483</v>
      </c>
      <c r="F1636" t="s">
        <v>9443</v>
      </c>
      <c r="G1636" t="s">
        <v>9484</v>
      </c>
      <c r="H1636">
        <v>19385423</v>
      </c>
      <c r="J1636" t="s">
        <v>17</v>
      </c>
    </row>
    <row r="1637" spans="1:10">
      <c r="A1637" t="s">
        <v>9197</v>
      </c>
      <c r="B1637" t="s">
        <v>5272</v>
      </c>
      <c r="C1637" t="s">
        <v>9485</v>
      </c>
      <c r="D1637" t="s">
        <v>9486</v>
      </c>
      <c r="E1637" t="s">
        <v>9487</v>
      </c>
      <c r="F1637" t="s">
        <v>9488</v>
      </c>
      <c r="G1637" t="s">
        <v>9489</v>
      </c>
      <c r="H1637">
        <v>79455663</v>
      </c>
      <c r="I1637" t="s">
        <v>9490</v>
      </c>
      <c r="J1637" t="s">
        <v>17</v>
      </c>
    </row>
    <row r="1638" spans="1:10">
      <c r="A1638" t="s">
        <v>9197</v>
      </c>
      <c r="B1638" t="s">
        <v>5272</v>
      </c>
      <c r="C1638" t="s">
        <v>9491</v>
      </c>
      <c r="D1638" t="s">
        <v>9492</v>
      </c>
      <c r="E1638" t="s">
        <v>9493</v>
      </c>
      <c r="F1638" t="s">
        <v>9494</v>
      </c>
      <c r="G1638" t="s">
        <v>9495</v>
      </c>
      <c r="H1638">
        <v>19233342</v>
      </c>
      <c r="I1638" t="s">
        <v>9496</v>
      </c>
      <c r="J1638" t="s">
        <v>17</v>
      </c>
    </row>
    <row r="1639" spans="1:10">
      <c r="A1639" t="s">
        <v>9197</v>
      </c>
      <c r="B1639" t="s">
        <v>5272</v>
      </c>
      <c r="C1639" t="s">
        <v>9497</v>
      </c>
      <c r="D1639" t="s">
        <v>9498</v>
      </c>
      <c r="E1639" t="s">
        <v>9499</v>
      </c>
      <c r="F1639" t="s">
        <v>9500</v>
      </c>
      <c r="G1639" t="s">
        <v>9501</v>
      </c>
      <c r="H1639">
        <v>19230328</v>
      </c>
      <c r="I1639" t="s">
        <v>9502</v>
      </c>
      <c r="J1639" t="s">
        <v>17</v>
      </c>
    </row>
    <row r="1640" spans="1:10">
      <c r="A1640" t="s">
        <v>9197</v>
      </c>
      <c r="B1640" t="s">
        <v>5272</v>
      </c>
      <c r="C1640" t="s">
        <v>9503</v>
      </c>
      <c r="D1640" t="s">
        <v>9504</v>
      </c>
      <c r="E1640" t="s">
        <v>9505</v>
      </c>
      <c r="F1640" t="s">
        <v>9506</v>
      </c>
      <c r="G1640" t="s">
        <v>9507</v>
      </c>
      <c r="H1640">
        <v>19483751</v>
      </c>
      <c r="I1640" t="s">
        <v>9508</v>
      </c>
      <c r="J1640" t="s">
        <v>17</v>
      </c>
    </row>
    <row r="1641" spans="1:10">
      <c r="A1641" t="s">
        <v>9197</v>
      </c>
      <c r="B1641" t="s">
        <v>5272</v>
      </c>
      <c r="C1641" t="s">
        <v>9509</v>
      </c>
      <c r="D1641" t="s">
        <v>9510</v>
      </c>
      <c r="E1641" t="s">
        <v>9511</v>
      </c>
      <c r="F1641" t="s">
        <v>9512</v>
      </c>
      <c r="G1641" t="s">
        <v>9513</v>
      </c>
      <c r="H1641">
        <v>19452040</v>
      </c>
      <c r="I1641" t="s">
        <v>9514</v>
      </c>
      <c r="J1641" t="s">
        <v>17</v>
      </c>
    </row>
    <row r="1642" spans="1:10">
      <c r="A1642" t="s">
        <v>9197</v>
      </c>
      <c r="B1642" t="s">
        <v>5272</v>
      </c>
      <c r="C1642" t="s">
        <v>9515</v>
      </c>
      <c r="D1642" t="s">
        <v>9516</v>
      </c>
      <c r="E1642" t="s">
        <v>9517</v>
      </c>
      <c r="F1642" t="s">
        <v>9518</v>
      </c>
      <c r="G1642" t="s">
        <v>9519</v>
      </c>
      <c r="H1642">
        <v>79358415</v>
      </c>
      <c r="I1642" t="s">
        <v>9520</v>
      </c>
      <c r="J1642" t="s">
        <v>17</v>
      </c>
    </row>
    <row r="1643" spans="1:10">
      <c r="A1643" t="s">
        <v>9197</v>
      </c>
      <c r="B1643" t="s">
        <v>5272</v>
      </c>
      <c r="C1643" t="s">
        <v>9521</v>
      </c>
      <c r="D1643" t="s">
        <v>9522</v>
      </c>
      <c r="E1643" t="s">
        <v>9523</v>
      </c>
      <c r="F1643" t="s">
        <v>9524</v>
      </c>
      <c r="G1643" t="s">
        <v>9525</v>
      </c>
      <c r="H1643">
        <v>35493035</v>
      </c>
      <c r="I1643" t="s">
        <v>9526</v>
      </c>
      <c r="J1643" t="s">
        <v>17</v>
      </c>
    </row>
    <row r="1644" spans="1:10">
      <c r="A1644" t="s">
        <v>9197</v>
      </c>
      <c r="B1644" t="s">
        <v>5272</v>
      </c>
      <c r="C1644" t="s">
        <v>9527</v>
      </c>
      <c r="D1644" t="s">
        <v>9528</v>
      </c>
      <c r="E1644" t="s">
        <v>9529</v>
      </c>
      <c r="F1644" t="s">
        <v>9530</v>
      </c>
      <c r="G1644" t="s">
        <v>9531</v>
      </c>
      <c r="H1644">
        <v>19360045</v>
      </c>
      <c r="I1644" t="s">
        <v>9532</v>
      </c>
      <c r="J1644" t="s">
        <v>17</v>
      </c>
    </row>
    <row r="1645" spans="1:10">
      <c r="A1645" t="s">
        <v>9197</v>
      </c>
      <c r="B1645" t="s">
        <v>5272</v>
      </c>
      <c r="C1645" t="s">
        <v>9533</v>
      </c>
      <c r="D1645" t="s">
        <v>9534</v>
      </c>
      <c r="E1645" t="s">
        <v>9535</v>
      </c>
      <c r="F1645" t="s">
        <v>9536</v>
      </c>
      <c r="G1645" t="s">
        <v>9537</v>
      </c>
      <c r="H1645">
        <v>10229238</v>
      </c>
      <c r="I1645" t="s">
        <v>9538</v>
      </c>
      <c r="J1645" t="s">
        <v>17</v>
      </c>
    </row>
    <row r="1646" spans="1:10">
      <c r="A1646" t="s">
        <v>9197</v>
      </c>
      <c r="B1646" t="s">
        <v>5272</v>
      </c>
      <c r="C1646" t="s">
        <v>9539</v>
      </c>
      <c r="D1646" t="s">
        <v>9540</v>
      </c>
      <c r="E1646" t="s">
        <v>9541</v>
      </c>
      <c r="F1646" t="s">
        <v>9542</v>
      </c>
      <c r="G1646" t="s">
        <v>9543</v>
      </c>
      <c r="H1646">
        <v>4851539</v>
      </c>
      <c r="I1646" t="s">
        <v>9544</v>
      </c>
      <c r="J1646" t="s">
        <v>17</v>
      </c>
    </row>
    <row r="1647" spans="1:10">
      <c r="A1647" t="s">
        <v>9197</v>
      </c>
      <c r="B1647" t="s">
        <v>5272</v>
      </c>
      <c r="C1647" t="s">
        <v>9545</v>
      </c>
      <c r="D1647" t="s">
        <v>9546</v>
      </c>
      <c r="E1647" t="s">
        <v>9547</v>
      </c>
      <c r="F1647" t="s">
        <v>9548</v>
      </c>
      <c r="G1647" t="s">
        <v>9549</v>
      </c>
      <c r="H1647">
        <v>3084352</v>
      </c>
      <c r="I1647" t="s">
        <v>9550</v>
      </c>
      <c r="J1647" t="s">
        <v>17</v>
      </c>
    </row>
    <row r="1648" spans="1:10">
      <c r="A1648" t="s">
        <v>9197</v>
      </c>
      <c r="B1648" t="s">
        <v>5272</v>
      </c>
      <c r="C1648" t="s">
        <v>9551</v>
      </c>
      <c r="D1648" t="s">
        <v>9552</v>
      </c>
      <c r="E1648" t="s">
        <v>9553</v>
      </c>
      <c r="F1648" t="s">
        <v>9554</v>
      </c>
      <c r="G1648" t="s">
        <v>9555</v>
      </c>
      <c r="H1648">
        <v>73080097</v>
      </c>
      <c r="I1648" t="s">
        <v>9556</v>
      </c>
      <c r="J1648" t="s">
        <v>17</v>
      </c>
    </row>
    <row r="1649" spans="1:10">
      <c r="A1649" t="s">
        <v>9197</v>
      </c>
      <c r="B1649" t="s">
        <v>5272</v>
      </c>
      <c r="C1649" t="s">
        <v>9557</v>
      </c>
      <c r="D1649" t="s">
        <v>9558</v>
      </c>
      <c r="E1649" t="s">
        <v>9559</v>
      </c>
      <c r="F1649" t="s">
        <v>9560</v>
      </c>
      <c r="G1649" t="s">
        <v>9561</v>
      </c>
      <c r="H1649">
        <v>79328783</v>
      </c>
      <c r="I1649" t="s">
        <v>9562</v>
      </c>
      <c r="J1649" t="s">
        <v>17</v>
      </c>
    </row>
    <row r="1650" spans="1:10">
      <c r="A1650" t="s">
        <v>9197</v>
      </c>
      <c r="B1650" t="s">
        <v>5272</v>
      </c>
      <c r="C1650" t="s">
        <v>9563</v>
      </c>
      <c r="D1650" t="s">
        <v>9564</v>
      </c>
      <c r="E1650" t="s">
        <v>9565</v>
      </c>
      <c r="F1650" t="s">
        <v>9566</v>
      </c>
      <c r="G1650" t="s">
        <v>9567</v>
      </c>
      <c r="H1650">
        <v>41736705</v>
      </c>
      <c r="I1650" t="s">
        <v>9568</v>
      </c>
      <c r="J1650" t="s">
        <v>17</v>
      </c>
    </row>
    <row r="1651" spans="1:10">
      <c r="A1651" t="s">
        <v>9197</v>
      </c>
      <c r="B1651" t="s">
        <v>5272</v>
      </c>
      <c r="C1651" t="s">
        <v>9569</v>
      </c>
      <c r="D1651" t="s">
        <v>9570</v>
      </c>
      <c r="E1651" t="s">
        <v>9571</v>
      </c>
      <c r="F1651" t="s">
        <v>9572</v>
      </c>
      <c r="G1651" t="s">
        <v>9573</v>
      </c>
      <c r="H1651">
        <v>427516011</v>
      </c>
      <c r="J1651" t="s">
        <v>17</v>
      </c>
    </row>
    <row r="1652" spans="1:10">
      <c r="A1652" t="s">
        <v>9197</v>
      </c>
      <c r="B1652" t="s">
        <v>5272</v>
      </c>
      <c r="C1652" t="s">
        <v>9574</v>
      </c>
      <c r="D1652" t="s">
        <v>9575</v>
      </c>
      <c r="E1652" t="s">
        <v>9576</v>
      </c>
      <c r="F1652" t="s">
        <v>9577</v>
      </c>
      <c r="G1652" t="s">
        <v>9578</v>
      </c>
      <c r="H1652">
        <v>11437030</v>
      </c>
      <c r="I1652" t="s">
        <v>9579</v>
      </c>
      <c r="J1652" t="s">
        <v>17</v>
      </c>
    </row>
    <row r="1653" spans="1:10">
      <c r="A1653" t="s">
        <v>9197</v>
      </c>
      <c r="B1653" t="s">
        <v>5272</v>
      </c>
      <c r="C1653" t="s">
        <v>9580</v>
      </c>
      <c r="D1653" t="s">
        <v>9581</v>
      </c>
      <c r="E1653" t="s">
        <v>9582</v>
      </c>
      <c r="F1653" t="s">
        <v>9583</v>
      </c>
      <c r="G1653" t="s">
        <v>9584</v>
      </c>
      <c r="H1653">
        <v>42751601</v>
      </c>
      <c r="I1653" t="s">
        <v>9585</v>
      </c>
      <c r="J1653" t="s">
        <v>17</v>
      </c>
    </row>
    <row r="1654" spans="1:10">
      <c r="A1654" t="s">
        <v>9197</v>
      </c>
      <c r="B1654" t="s">
        <v>5272</v>
      </c>
      <c r="C1654" t="s">
        <v>9586</v>
      </c>
      <c r="D1654" t="s">
        <v>9587</v>
      </c>
      <c r="E1654" t="s">
        <v>9588</v>
      </c>
      <c r="F1654" t="s">
        <v>9583</v>
      </c>
      <c r="G1654" t="s">
        <v>9589</v>
      </c>
      <c r="H1654">
        <v>79625116</v>
      </c>
      <c r="I1654" t="s">
        <v>9590</v>
      </c>
      <c r="J1654" t="s">
        <v>17</v>
      </c>
    </row>
    <row r="1655" spans="1:10">
      <c r="A1655" t="s">
        <v>9197</v>
      </c>
      <c r="B1655" t="s">
        <v>5272</v>
      </c>
      <c r="C1655" t="s">
        <v>9591</v>
      </c>
      <c r="D1655" t="s">
        <v>9592</v>
      </c>
      <c r="E1655" t="s">
        <v>9593</v>
      </c>
      <c r="F1655" t="s">
        <v>9594</v>
      </c>
      <c r="G1655" t="s">
        <v>9595</v>
      </c>
      <c r="H1655">
        <v>12969591</v>
      </c>
      <c r="I1655" t="s">
        <v>9596</v>
      </c>
      <c r="J1655" t="s">
        <v>17</v>
      </c>
    </row>
    <row r="1656" spans="1:10">
      <c r="A1656" t="s">
        <v>9197</v>
      </c>
      <c r="B1656" t="s">
        <v>5272</v>
      </c>
      <c r="C1656" t="s">
        <v>9597</v>
      </c>
      <c r="D1656" t="s">
        <v>9598</v>
      </c>
      <c r="E1656" t="s">
        <v>9599</v>
      </c>
      <c r="F1656" t="s">
        <v>9600</v>
      </c>
      <c r="G1656" t="s">
        <v>9601</v>
      </c>
      <c r="H1656">
        <v>13352744</v>
      </c>
      <c r="I1656" t="s">
        <v>9602</v>
      </c>
      <c r="J1656" t="s">
        <v>17</v>
      </c>
    </row>
    <row r="1657" spans="1:10">
      <c r="A1657" t="s">
        <v>9197</v>
      </c>
      <c r="B1657" t="s">
        <v>5272</v>
      </c>
      <c r="C1657" t="s">
        <v>9603</v>
      </c>
      <c r="D1657" t="s">
        <v>9604</v>
      </c>
      <c r="E1657" t="s">
        <v>9605</v>
      </c>
      <c r="F1657" t="s">
        <v>9606</v>
      </c>
      <c r="G1657" t="s">
        <v>9607</v>
      </c>
      <c r="H1657">
        <v>91206498</v>
      </c>
      <c r="I1657" t="s">
        <v>9608</v>
      </c>
      <c r="J1657" t="s">
        <v>17</v>
      </c>
    </row>
    <row r="1658" spans="1:10">
      <c r="A1658" t="s">
        <v>9197</v>
      </c>
      <c r="B1658" t="s">
        <v>5272</v>
      </c>
      <c r="C1658" t="s">
        <v>9609</v>
      </c>
      <c r="D1658" t="s">
        <v>9610</v>
      </c>
      <c r="E1658" t="s">
        <v>9611</v>
      </c>
      <c r="F1658" t="s">
        <v>9600</v>
      </c>
      <c r="G1658" t="s">
        <v>9612</v>
      </c>
      <c r="H1658">
        <v>42876193</v>
      </c>
      <c r="I1658" t="s">
        <v>9613</v>
      </c>
      <c r="J1658" t="s">
        <v>17</v>
      </c>
    </row>
    <row r="1659" spans="1:10">
      <c r="A1659" t="s">
        <v>9197</v>
      </c>
      <c r="B1659" t="s">
        <v>5272</v>
      </c>
      <c r="C1659" t="s">
        <v>9614</v>
      </c>
      <c r="D1659" t="s">
        <v>9615</v>
      </c>
      <c r="E1659" t="s">
        <v>9616</v>
      </c>
      <c r="F1659" t="s">
        <v>9617</v>
      </c>
      <c r="G1659" t="s">
        <v>9618</v>
      </c>
      <c r="H1659">
        <v>10276602</v>
      </c>
      <c r="I1659" t="s">
        <v>9619</v>
      </c>
      <c r="J1659" t="s">
        <v>17</v>
      </c>
    </row>
    <row r="1660" spans="1:10">
      <c r="A1660" t="s">
        <v>9197</v>
      </c>
      <c r="B1660" t="s">
        <v>5272</v>
      </c>
      <c r="C1660" t="s">
        <v>9620</v>
      </c>
      <c r="D1660" t="s">
        <v>9621</v>
      </c>
      <c r="E1660" t="s">
        <v>9622</v>
      </c>
      <c r="F1660" t="s">
        <v>9623</v>
      </c>
      <c r="G1660" t="s">
        <v>9624</v>
      </c>
      <c r="H1660">
        <v>19194274</v>
      </c>
      <c r="I1660" t="s">
        <v>9625</v>
      </c>
      <c r="J1660" t="s">
        <v>17</v>
      </c>
    </row>
    <row r="1661" spans="1:10">
      <c r="A1661" t="s">
        <v>9197</v>
      </c>
      <c r="B1661" t="s">
        <v>5272</v>
      </c>
      <c r="C1661" t="s">
        <v>9626</v>
      </c>
      <c r="D1661" t="s">
        <v>9627</v>
      </c>
      <c r="E1661" t="s">
        <v>9628</v>
      </c>
      <c r="F1661" t="s">
        <v>9629</v>
      </c>
      <c r="G1661" t="s">
        <v>9630</v>
      </c>
      <c r="H1661">
        <v>41694820</v>
      </c>
      <c r="I1661" t="s">
        <v>9631</v>
      </c>
      <c r="J1661" t="s">
        <v>17</v>
      </c>
    </row>
    <row r="1662" spans="1:10">
      <c r="A1662" t="s">
        <v>9197</v>
      </c>
      <c r="B1662" t="s">
        <v>5272</v>
      </c>
      <c r="C1662" t="s">
        <v>9632</v>
      </c>
      <c r="D1662" t="s">
        <v>9633</v>
      </c>
      <c r="E1662" t="s">
        <v>9634</v>
      </c>
      <c r="F1662" t="s">
        <v>9635</v>
      </c>
      <c r="G1662" t="s">
        <v>9636</v>
      </c>
      <c r="H1662">
        <v>191942741</v>
      </c>
      <c r="J1662" t="s">
        <v>17</v>
      </c>
    </row>
    <row r="1663" spans="1:10">
      <c r="A1663" t="s">
        <v>9197</v>
      </c>
      <c r="B1663" t="s">
        <v>5272</v>
      </c>
      <c r="C1663" t="s">
        <v>9637</v>
      </c>
      <c r="D1663" t="s">
        <v>9638</v>
      </c>
      <c r="E1663" t="s">
        <v>9639</v>
      </c>
      <c r="F1663" t="s">
        <v>9640</v>
      </c>
      <c r="G1663" t="s">
        <v>9641</v>
      </c>
      <c r="H1663">
        <v>13496359</v>
      </c>
      <c r="I1663" t="s">
        <v>9642</v>
      </c>
      <c r="J1663" t="s">
        <v>17</v>
      </c>
    </row>
    <row r="1664" spans="1:10">
      <c r="A1664" t="s">
        <v>9197</v>
      </c>
      <c r="B1664" t="s">
        <v>5272</v>
      </c>
      <c r="C1664" t="s">
        <v>9643</v>
      </c>
      <c r="D1664" t="s">
        <v>9644</v>
      </c>
      <c r="E1664" t="s">
        <v>9645</v>
      </c>
      <c r="F1664" t="s">
        <v>9646</v>
      </c>
      <c r="G1664" t="s">
        <v>9647</v>
      </c>
      <c r="H1664">
        <v>19412534</v>
      </c>
      <c r="I1664" t="s">
        <v>9648</v>
      </c>
      <c r="J1664" t="s">
        <v>17</v>
      </c>
    </row>
    <row r="1665" spans="1:10">
      <c r="A1665" t="s">
        <v>9197</v>
      </c>
      <c r="B1665" t="s">
        <v>5272</v>
      </c>
      <c r="C1665" t="s">
        <v>9649</v>
      </c>
      <c r="D1665" t="s">
        <v>9650</v>
      </c>
      <c r="E1665" t="s">
        <v>9651</v>
      </c>
      <c r="F1665" t="s">
        <v>9652</v>
      </c>
      <c r="G1665" t="s">
        <v>9653</v>
      </c>
      <c r="H1665">
        <v>17328793</v>
      </c>
      <c r="I1665" t="s">
        <v>9654</v>
      </c>
      <c r="J1665" t="s">
        <v>17</v>
      </c>
    </row>
    <row r="1666" spans="1:10">
      <c r="A1666" t="s">
        <v>9197</v>
      </c>
      <c r="B1666" t="s">
        <v>5272</v>
      </c>
      <c r="C1666" t="s">
        <v>9655</v>
      </c>
      <c r="D1666" t="s">
        <v>9656</v>
      </c>
      <c r="E1666" t="s">
        <v>9657</v>
      </c>
      <c r="F1666" t="s">
        <v>9658</v>
      </c>
      <c r="G1666" t="s">
        <v>9659</v>
      </c>
      <c r="H1666">
        <v>39540989</v>
      </c>
      <c r="I1666" t="s">
        <v>9660</v>
      </c>
      <c r="J1666" t="s">
        <v>17</v>
      </c>
    </row>
    <row r="1667" spans="1:10">
      <c r="A1667" t="s">
        <v>9197</v>
      </c>
      <c r="B1667" t="s">
        <v>5272</v>
      </c>
      <c r="C1667" t="s">
        <v>9661</v>
      </c>
      <c r="D1667" t="s">
        <v>9662</v>
      </c>
      <c r="E1667" t="s">
        <v>9663</v>
      </c>
      <c r="F1667" t="s">
        <v>9664</v>
      </c>
      <c r="G1667" t="s">
        <v>9665</v>
      </c>
      <c r="H1667">
        <v>51782420</v>
      </c>
      <c r="I1667" t="s">
        <v>9666</v>
      </c>
      <c r="J1667" t="s">
        <v>17</v>
      </c>
    </row>
    <row r="1668" spans="1:10">
      <c r="A1668" t="s">
        <v>9197</v>
      </c>
      <c r="B1668" t="s">
        <v>5272</v>
      </c>
      <c r="C1668" t="s">
        <v>9667</v>
      </c>
      <c r="D1668" t="s">
        <v>9668</v>
      </c>
      <c r="E1668" t="s">
        <v>9669</v>
      </c>
      <c r="F1668" t="s">
        <v>9670</v>
      </c>
      <c r="G1668" t="s">
        <v>9671</v>
      </c>
      <c r="H1668">
        <v>19292657</v>
      </c>
      <c r="J1668" t="s">
        <v>17</v>
      </c>
    </row>
    <row r="1669" spans="1:10">
      <c r="A1669" t="s">
        <v>9197</v>
      </c>
      <c r="B1669" t="s">
        <v>5272</v>
      </c>
      <c r="C1669" t="s">
        <v>9672</v>
      </c>
      <c r="D1669" t="s">
        <v>9673</v>
      </c>
      <c r="E1669" t="s">
        <v>9674</v>
      </c>
      <c r="F1669" t="s">
        <v>9675</v>
      </c>
      <c r="G1669" t="s">
        <v>9676</v>
      </c>
      <c r="H1669">
        <v>10078496</v>
      </c>
      <c r="I1669" t="s">
        <v>9677</v>
      </c>
      <c r="J1669" t="s">
        <v>17</v>
      </c>
    </row>
    <row r="1670" spans="1:10">
      <c r="A1670" t="s">
        <v>9197</v>
      </c>
      <c r="B1670" t="s">
        <v>5272</v>
      </c>
      <c r="C1670" t="s">
        <v>9678</v>
      </c>
      <c r="D1670" t="s">
        <v>9679</v>
      </c>
      <c r="E1670" t="s">
        <v>9680</v>
      </c>
      <c r="F1670" t="s">
        <v>9681</v>
      </c>
      <c r="G1670" t="s">
        <v>9682</v>
      </c>
      <c r="H1670">
        <v>19248237</v>
      </c>
      <c r="J1670" t="s">
        <v>17</v>
      </c>
    </row>
    <row r="1671" spans="1:10">
      <c r="A1671" t="s">
        <v>9197</v>
      </c>
      <c r="B1671" t="s">
        <v>5272</v>
      </c>
      <c r="C1671" t="s">
        <v>9683</v>
      </c>
      <c r="D1671" t="s">
        <v>9684</v>
      </c>
      <c r="E1671" t="s">
        <v>9685</v>
      </c>
      <c r="F1671" t="s">
        <v>9686</v>
      </c>
      <c r="G1671" t="s">
        <v>9687</v>
      </c>
      <c r="H1671">
        <v>30740860</v>
      </c>
      <c r="J1671" t="s">
        <v>17</v>
      </c>
    </row>
    <row r="1672" spans="1:10">
      <c r="A1672" t="s">
        <v>9197</v>
      </c>
      <c r="B1672" t="s">
        <v>5272</v>
      </c>
      <c r="C1672" t="s">
        <v>9688</v>
      </c>
      <c r="D1672" t="s">
        <v>9689</v>
      </c>
      <c r="E1672" t="s">
        <v>9690</v>
      </c>
      <c r="F1672" t="s">
        <v>9691</v>
      </c>
      <c r="G1672" t="s">
        <v>9692</v>
      </c>
      <c r="H1672">
        <v>10262065</v>
      </c>
      <c r="J1672" t="s">
        <v>17</v>
      </c>
    </row>
    <row r="1673" spans="1:10">
      <c r="A1673" t="s">
        <v>9197</v>
      </c>
      <c r="B1673" t="s">
        <v>5272</v>
      </c>
      <c r="C1673" t="s">
        <v>9693</v>
      </c>
      <c r="D1673" t="s">
        <v>9694</v>
      </c>
      <c r="E1673" t="s">
        <v>9695</v>
      </c>
      <c r="F1673" t="s">
        <v>9696</v>
      </c>
      <c r="G1673" t="s">
        <v>9697</v>
      </c>
      <c r="H1673">
        <v>51727196</v>
      </c>
      <c r="J1673" t="s">
        <v>17</v>
      </c>
    </row>
    <row r="1674" spans="1:10">
      <c r="A1674" t="s">
        <v>9197</v>
      </c>
      <c r="B1674" t="s">
        <v>5272</v>
      </c>
      <c r="C1674" t="s">
        <v>9698</v>
      </c>
      <c r="D1674" t="s">
        <v>9699</v>
      </c>
      <c r="E1674" t="s">
        <v>9700</v>
      </c>
      <c r="F1674" t="s">
        <v>9701</v>
      </c>
      <c r="G1674" t="s">
        <v>9702</v>
      </c>
      <c r="H1674">
        <v>21068467</v>
      </c>
      <c r="J1674" t="s">
        <v>17</v>
      </c>
    </row>
    <row r="1675" spans="1:10">
      <c r="A1675" t="s">
        <v>9197</v>
      </c>
      <c r="B1675" t="s">
        <v>5272</v>
      </c>
      <c r="C1675" t="s">
        <v>9703</v>
      </c>
      <c r="D1675" t="s">
        <v>9704</v>
      </c>
      <c r="E1675" t="s">
        <v>9705</v>
      </c>
      <c r="F1675" t="s">
        <v>9706</v>
      </c>
      <c r="G1675" t="s">
        <v>9707</v>
      </c>
      <c r="H1675">
        <v>12967238</v>
      </c>
      <c r="J1675" t="s">
        <v>17</v>
      </c>
    </row>
    <row r="1676" spans="1:10">
      <c r="A1676" t="s">
        <v>9197</v>
      </c>
      <c r="B1676" t="s">
        <v>5272</v>
      </c>
      <c r="C1676" t="s">
        <v>9708</v>
      </c>
      <c r="D1676" t="s">
        <v>9709</v>
      </c>
      <c r="E1676" t="s">
        <v>9710</v>
      </c>
      <c r="F1676" t="s">
        <v>9711</v>
      </c>
      <c r="G1676" t="s">
        <v>9712</v>
      </c>
      <c r="H1676">
        <v>79778993</v>
      </c>
      <c r="J1676" t="s">
        <v>17</v>
      </c>
    </row>
    <row r="1677" spans="1:10">
      <c r="A1677" t="s">
        <v>9713</v>
      </c>
      <c r="B1677" t="s">
        <v>9714</v>
      </c>
      <c r="C1677" t="s">
        <v>9715</v>
      </c>
      <c r="D1677" t="s">
        <v>9716</v>
      </c>
      <c r="E1677" t="s">
        <v>9717</v>
      </c>
      <c r="F1677" t="s">
        <v>9718</v>
      </c>
      <c r="G1677" t="s">
        <v>9719</v>
      </c>
      <c r="H1677">
        <v>93132316</v>
      </c>
      <c r="I1677" t="s">
        <v>9720</v>
      </c>
      <c r="J1677" t="s">
        <v>3445</v>
      </c>
    </row>
    <row r="1678" spans="1:10">
      <c r="A1678" t="s">
        <v>2480</v>
      </c>
      <c r="B1678" t="s">
        <v>9721</v>
      </c>
      <c r="C1678" t="s">
        <v>9722</v>
      </c>
      <c r="D1678" t="s">
        <v>9723</v>
      </c>
      <c r="E1678" t="s">
        <v>9724</v>
      </c>
      <c r="F1678" t="s">
        <v>9725</v>
      </c>
      <c r="G1678" t="s">
        <v>9726</v>
      </c>
      <c r="H1678">
        <v>70097764</v>
      </c>
      <c r="I1678" t="s">
        <v>9727</v>
      </c>
      <c r="J1678" t="s">
        <v>3445</v>
      </c>
    </row>
    <row r="1679" spans="1:10">
      <c r="A1679" t="s">
        <v>2480</v>
      </c>
      <c r="B1679" t="s">
        <v>9721</v>
      </c>
      <c r="C1679" t="s">
        <v>9728</v>
      </c>
      <c r="D1679" t="s">
        <v>9729</v>
      </c>
      <c r="E1679" t="s">
        <v>9730</v>
      </c>
      <c r="G1679" t="s">
        <v>9731</v>
      </c>
      <c r="H1679">
        <v>86007760</v>
      </c>
      <c r="I1679" t="s">
        <v>9732</v>
      </c>
      <c r="J1679" t="s">
        <v>3445</v>
      </c>
    </row>
    <row r="1680" spans="1:10">
      <c r="A1680" t="s">
        <v>2480</v>
      </c>
      <c r="B1680" t="s">
        <v>9721</v>
      </c>
      <c r="C1680" t="s">
        <v>9733</v>
      </c>
      <c r="D1680" t="s">
        <v>9734</v>
      </c>
      <c r="E1680" t="s">
        <v>9735</v>
      </c>
      <c r="F1680" t="s">
        <v>9736</v>
      </c>
      <c r="G1680" t="s">
        <v>9737</v>
      </c>
      <c r="H1680">
        <v>73115775</v>
      </c>
      <c r="I1680" t="s">
        <v>9738</v>
      </c>
      <c r="J1680" t="s">
        <v>3445</v>
      </c>
    </row>
    <row r="1681" spans="1:10">
      <c r="A1681" t="s">
        <v>2480</v>
      </c>
      <c r="B1681" t="s">
        <v>9721</v>
      </c>
      <c r="C1681" t="s">
        <v>9739</v>
      </c>
      <c r="D1681" t="s">
        <v>9740</v>
      </c>
      <c r="E1681" t="s">
        <v>9741</v>
      </c>
      <c r="F1681" t="s">
        <v>9742</v>
      </c>
      <c r="G1681" t="s">
        <v>9743</v>
      </c>
      <c r="H1681">
        <v>45461543</v>
      </c>
      <c r="I1681" t="s">
        <v>9744</v>
      </c>
      <c r="J1681" t="s">
        <v>3445</v>
      </c>
    </row>
    <row r="1682" spans="1:10">
      <c r="A1682" t="s">
        <v>2480</v>
      </c>
      <c r="B1682" t="s">
        <v>9721</v>
      </c>
      <c r="C1682" t="s">
        <v>9745</v>
      </c>
      <c r="D1682" t="s">
        <v>9746</v>
      </c>
      <c r="E1682" t="s">
        <v>9747</v>
      </c>
      <c r="F1682" t="s">
        <v>9748</v>
      </c>
      <c r="G1682" t="s">
        <v>9749</v>
      </c>
      <c r="H1682">
        <v>92501023</v>
      </c>
      <c r="I1682" t="s">
        <v>9750</v>
      </c>
      <c r="J1682" t="s">
        <v>3445</v>
      </c>
    </row>
    <row r="1683" spans="1:10">
      <c r="A1683" t="s">
        <v>2480</v>
      </c>
      <c r="B1683" t="s">
        <v>9721</v>
      </c>
      <c r="C1683" t="s">
        <v>9751</v>
      </c>
      <c r="D1683" t="s">
        <v>9752</v>
      </c>
      <c r="E1683" t="s">
        <v>9753</v>
      </c>
      <c r="F1683" t="s">
        <v>9754</v>
      </c>
      <c r="G1683" t="s">
        <v>9755</v>
      </c>
      <c r="H1683">
        <v>45475414</v>
      </c>
      <c r="I1683" t="s">
        <v>9756</v>
      </c>
      <c r="J1683" t="s">
        <v>3445</v>
      </c>
    </row>
    <row r="1684" spans="1:10">
      <c r="A1684" t="s">
        <v>2480</v>
      </c>
      <c r="B1684" t="s">
        <v>9721</v>
      </c>
      <c r="C1684" t="s">
        <v>9757</v>
      </c>
      <c r="D1684" t="s">
        <v>9758</v>
      </c>
      <c r="E1684" t="s">
        <v>9759</v>
      </c>
      <c r="F1684" t="s">
        <v>9760</v>
      </c>
      <c r="G1684" t="s">
        <v>9761</v>
      </c>
      <c r="H1684">
        <v>9091676</v>
      </c>
      <c r="I1684" t="s">
        <v>9762</v>
      </c>
      <c r="J1684" t="s">
        <v>3445</v>
      </c>
    </row>
    <row r="1685" spans="1:10">
      <c r="A1685" t="s">
        <v>2480</v>
      </c>
      <c r="B1685" t="s">
        <v>9721</v>
      </c>
      <c r="C1685" t="s">
        <v>9763</v>
      </c>
      <c r="D1685" t="s">
        <v>9764</v>
      </c>
      <c r="E1685" t="s">
        <v>9765</v>
      </c>
      <c r="F1685" t="s">
        <v>9766</v>
      </c>
      <c r="G1685" t="s">
        <v>9767</v>
      </c>
      <c r="H1685">
        <v>19424964</v>
      </c>
      <c r="I1685" t="s">
        <v>9768</v>
      </c>
      <c r="J1685" t="s">
        <v>3445</v>
      </c>
    </row>
    <row r="1686" spans="1:10">
      <c r="A1686" t="s">
        <v>2480</v>
      </c>
      <c r="B1686" t="s">
        <v>9721</v>
      </c>
      <c r="C1686" t="s">
        <v>9769</v>
      </c>
      <c r="D1686" t="s">
        <v>9770</v>
      </c>
      <c r="E1686" t="s">
        <v>9771</v>
      </c>
      <c r="F1686" t="s">
        <v>9754</v>
      </c>
      <c r="G1686" t="s">
        <v>9772</v>
      </c>
      <c r="H1686">
        <v>42202541</v>
      </c>
      <c r="I1686" t="s">
        <v>9773</v>
      </c>
      <c r="J1686" t="s">
        <v>3445</v>
      </c>
    </row>
    <row r="1687" spans="1:10">
      <c r="A1687" t="s">
        <v>2480</v>
      </c>
      <c r="B1687" t="s">
        <v>9721</v>
      </c>
      <c r="C1687" t="s">
        <v>9774</v>
      </c>
      <c r="D1687" t="s">
        <v>9775</v>
      </c>
      <c r="E1687" t="s">
        <v>9776</v>
      </c>
      <c r="F1687" t="s">
        <v>9777</v>
      </c>
      <c r="G1687" t="s">
        <v>9778</v>
      </c>
      <c r="H1687">
        <v>4210803</v>
      </c>
      <c r="I1687" t="s">
        <v>9779</v>
      </c>
      <c r="J1687" t="s">
        <v>3445</v>
      </c>
    </row>
    <row r="1688" spans="1:10">
      <c r="A1688" t="s">
        <v>2480</v>
      </c>
      <c r="B1688" t="s">
        <v>9721</v>
      </c>
      <c r="C1688" t="s">
        <v>9780</v>
      </c>
      <c r="D1688" t="s">
        <v>9781</v>
      </c>
      <c r="E1688" t="s">
        <v>9782</v>
      </c>
      <c r="F1688" t="s">
        <v>9783</v>
      </c>
      <c r="G1688" t="s">
        <v>9784</v>
      </c>
      <c r="H1688">
        <v>79662904</v>
      </c>
      <c r="I1688" t="s">
        <v>9785</v>
      </c>
      <c r="J1688" t="s">
        <v>3445</v>
      </c>
    </row>
    <row r="1689" spans="1:10">
      <c r="A1689" t="s">
        <v>2480</v>
      </c>
      <c r="B1689" t="s">
        <v>9721</v>
      </c>
      <c r="C1689" t="s">
        <v>9786</v>
      </c>
      <c r="D1689" t="s">
        <v>9787</v>
      </c>
      <c r="E1689" t="s">
        <v>9788</v>
      </c>
      <c r="F1689" t="s">
        <v>9789</v>
      </c>
      <c r="G1689" t="s">
        <v>9790</v>
      </c>
      <c r="H1689">
        <v>9083177</v>
      </c>
      <c r="I1689" t="s">
        <v>9791</v>
      </c>
      <c r="J1689" t="s">
        <v>3445</v>
      </c>
    </row>
    <row r="1690" spans="1:10">
      <c r="A1690" t="s">
        <v>2480</v>
      </c>
      <c r="B1690" t="s">
        <v>9721</v>
      </c>
      <c r="C1690" t="s">
        <v>9792</v>
      </c>
      <c r="D1690" t="s">
        <v>9793</v>
      </c>
      <c r="E1690" t="s">
        <v>9794</v>
      </c>
      <c r="F1690" t="s">
        <v>9795</v>
      </c>
      <c r="G1690" t="s">
        <v>9796</v>
      </c>
      <c r="H1690">
        <v>79346249</v>
      </c>
      <c r="I1690" t="s">
        <v>9797</v>
      </c>
      <c r="J1690" t="s">
        <v>3445</v>
      </c>
    </row>
    <row r="1691" spans="1:10">
      <c r="A1691" t="s">
        <v>2480</v>
      </c>
      <c r="B1691" t="s">
        <v>9721</v>
      </c>
      <c r="C1691" t="s">
        <v>9798</v>
      </c>
      <c r="D1691" t="s">
        <v>9799</v>
      </c>
      <c r="E1691" t="s">
        <v>9800</v>
      </c>
      <c r="F1691" t="s">
        <v>9801</v>
      </c>
      <c r="G1691" t="s">
        <v>9802</v>
      </c>
      <c r="H1691">
        <v>13746273</v>
      </c>
      <c r="I1691" t="s">
        <v>9803</v>
      </c>
      <c r="J1691" t="s">
        <v>3445</v>
      </c>
    </row>
    <row r="1692" spans="1:10">
      <c r="A1692" t="s">
        <v>2480</v>
      </c>
      <c r="B1692" t="s">
        <v>9721</v>
      </c>
      <c r="C1692" t="s">
        <v>9804</v>
      </c>
      <c r="D1692" t="s">
        <v>9805</v>
      </c>
      <c r="E1692" t="s">
        <v>9806</v>
      </c>
      <c r="F1692" t="s">
        <v>9807</v>
      </c>
      <c r="G1692" t="s">
        <v>9808</v>
      </c>
      <c r="H1692">
        <v>32730172</v>
      </c>
      <c r="I1692" t="s">
        <v>9809</v>
      </c>
      <c r="J1692" t="s">
        <v>3445</v>
      </c>
    </row>
    <row r="1693" spans="1:10">
      <c r="A1693" t="s">
        <v>2480</v>
      </c>
      <c r="B1693" t="s">
        <v>9721</v>
      </c>
      <c r="C1693" t="s">
        <v>9810</v>
      </c>
      <c r="D1693" t="s">
        <v>9811</v>
      </c>
      <c r="E1693" t="s">
        <v>9812</v>
      </c>
      <c r="F1693" t="s">
        <v>9813</v>
      </c>
      <c r="G1693" t="s">
        <v>9814</v>
      </c>
      <c r="H1693">
        <v>32774495</v>
      </c>
      <c r="I1693" t="s">
        <v>9815</v>
      </c>
      <c r="J1693" t="s">
        <v>3445</v>
      </c>
    </row>
    <row r="1694" spans="1:10">
      <c r="A1694" t="s">
        <v>2480</v>
      </c>
      <c r="B1694" t="s">
        <v>9721</v>
      </c>
      <c r="C1694" t="s">
        <v>9816</v>
      </c>
      <c r="D1694" t="s">
        <v>9817</v>
      </c>
      <c r="E1694" t="s">
        <v>9818</v>
      </c>
      <c r="F1694" t="s">
        <v>9819</v>
      </c>
      <c r="G1694" t="s">
        <v>9820</v>
      </c>
      <c r="H1694">
        <v>36562456</v>
      </c>
      <c r="I1694" t="s">
        <v>9821</v>
      </c>
      <c r="J1694" t="s">
        <v>3445</v>
      </c>
    </row>
    <row r="1695" spans="1:10">
      <c r="A1695" t="s">
        <v>2480</v>
      </c>
      <c r="B1695" t="s">
        <v>9721</v>
      </c>
      <c r="C1695" t="s">
        <v>9822</v>
      </c>
      <c r="D1695" t="s">
        <v>9823</v>
      </c>
      <c r="E1695" t="s">
        <v>9824</v>
      </c>
      <c r="F1695" t="s">
        <v>9825</v>
      </c>
      <c r="G1695" t="s">
        <v>9826</v>
      </c>
      <c r="H1695">
        <v>8531239</v>
      </c>
      <c r="I1695" t="s">
        <v>9827</v>
      </c>
      <c r="J1695" t="s">
        <v>3445</v>
      </c>
    </row>
    <row r="1696" spans="1:10">
      <c r="A1696" t="s">
        <v>2480</v>
      </c>
      <c r="B1696" t="s">
        <v>9721</v>
      </c>
      <c r="C1696" t="s">
        <v>9828</v>
      </c>
      <c r="D1696" t="s">
        <v>9829</v>
      </c>
      <c r="E1696" t="s">
        <v>9830</v>
      </c>
      <c r="F1696">
        <v>6641506</v>
      </c>
      <c r="G1696" t="s">
        <v>9831</v>
      </c>
      <c r="H1696">
        <v>92509017</v>
      </c>
      <c r="I1696" t="s">
        <v>9832</v>
      </c>
      <c r="J1696" t="s">
        <v>3445</v>
      </c>
    </row>
    <row r="1697" spans="1:10">
      <c r="A1697" t="s">
        <v>2480</v>
      </c>
      <c r="B1697" t="s">
        <v>9721</v>
      </c>
      <c r="C1697" t="s">
        <v>9833</v>
      </c>
      <c r="D1697" t="s">
        <v>9834</v>
      </c>
      <c r="E1697" t="s">
        <v>9835</v>
      </c>
      <c r="F1697">
        <v>6641616</v>
      </c>
      <c r="G1697" t="s">
        <v>9836</v>
      </c>
      <c r="H1697">
        <v>63325509</v>
      </c>
      <c r="I1697" t="s">
        <v>9837</v>
      </c>
      <c r="J1697" t="s">
        <v>3445</v>
      </c>
    </row>
    <row r="1698" spans="1:10">
      <c r="A1698" t="s">
        <v>2480</v>
      </c>
      <c r="B1698" t="s">
        <v>9721</v>
      </c>
      <c r="C1698" t="s">
        <v>9838</v>
      </c>
      <c r="D1698" t="s">
        <v>9839</v>
      </c>
      <c r="E1698" t="s">
        <v>9840</v>
      </c>
      <c r="F1698">
        <v>6642626</v>
      </c>
      <c r="G1698" t="s">
        <v>9841</v>
      </c>
      <c r="H1698">
        <v>7931339</v>
      </c>
      <c r="I1698" t="s">
        <v>9842</v>
      </c>
      <c r="J1698" t="s">
        <v>3445</v>
      </c>
    </row>
    <row r="1699" spans="1:10">
      <c r="A1699" t="s">
        <v>2480</v>
      </c>
      <c r="B1699" t="s">
        <v>9721</v>
      </c>
      <c r="C1699" t="s">
        <v>9843</v>
      </c>
      <c r="D1699" t="s">
        <v>9844</v>
      </c>
      <c r="E1699" t="s">
        <v>9845</v>
      </c>
      <c r="F1699" t="s">
        <v>9846</v>
      </c>
      <c r="G1699" t="s">
        <v>9847</v>
      </c>
      <c r="H1699">
        <v>79689729</v>
      </c>
      <c r="I1699" t="s">
        <v>9848</v>
      </c>
      <c r="J1699" t="s">
        <v>3445</v>
      </c>
    </row>
    <row r="1700" spans="1:10">
      <c r="A1700" t="s">
        <v>2480</v>
      </c>
      <c r="B1700" t="s">
        <v>9721</v>
      </c>
      <c r="C1700" t="s">
        <v>9849</v>
      </c>
      <c r="D1700" t="s">
        <v>9850</v>
      </c>
      <c r="E1700" t="s">
        <v>9851</v>
      </c>
      <c r="F1700" t="s">
        <v>9846</v>
      </c>
      <c r="G1700" t="s">
        <v>9852</v>
      </c>
      <c r="H1700">
        <v>79341681</v>
      </c>
      <c r="I1700" t="s">
        <v>9853</v>
      </c>
      <c r="J1700" t="s">
        <v>3445</v>
      </c>
    </row>
    <row r="1701" spans="1:10">
      <c r="A1701" t="s">
        <v>2480</v>
      </c>
      <c r="B1701" t="s">
        <v>9721</v>
      </c>
      <c r="C1701" t="s">
        <v>9854</v>
      </c>
      <c r="D1701" t="s">
        <v>9855</v>
      </c>
      <c r="E1701" t="s">
        <v>9856</v>
      </c>
      <c r="F1701" t="s">
        <v>9857</v>
      </c>
      <c r="G1701" t="s">
        <v>9858</v>
      </c>
      <c r="H1701">
        <v>79237715</v>
      </c>
      <c r="I1701" t="s">
        <v>9859</v>
      </c>
      <c r="J1701" t="s">
        <v>3445</v>
      </c>
    </row>
    <row r="1702" spans="1:10">
      <c r="A1702" t="s">
        <v>2480</v>
      </c>
      <c r="B1702" t="s">
        <v>9721</v>
      </c>
      <c r="C1702" t="s">
        <v>9860</v>
      </c>
      <c r="D1702" t="s">
        <v>9861</v>
      </c>
      <c r="E1702" t="s">
        <v>9862</v>
      </c>
      <c r="F1702" t="s">
        <v>9863</v>
      </c>
      <c r="G1702" t="s">
        <v>9864</v>
      </c>
      <c r="H1702">
        <v>45462022</v>
      </c>
      <c r="I1702" t="s">
        <v>9865</v>
      </c>
      <c r="J1702" t="s">
        <v>3445</v>
      </c>
    </row>
    <row r="1703" spans="1:10">
      <c r="A1703" t="s">
        <v>2480</v>
      </c>
      <c r="B1703" t="s">
        <v>9721</v>
      </c>
      <c r="C1703" t="s">
        <v>9866</v>
      </c>
      <c r="D1703" t="s">
        <v>9867</v>
      </c>
      <c r="E1703" t="s">
        <v>9868</v>
      </c>
      <c r="F1703">
        <v>6645542</v>
      </c>
      <c r="G1703" t="s">
        <v>9869</v>
      </c>
      <c r="H1703">
        <v>45474837</v>
      </c>
      <c r="I1703" t="s">
        <v>9870</v>
      </c>
      <c r="J1703" t="s">
        <v>3445</v>
      </c>
    </row>
    <row r="1704" spans="1:10">
      <c r="A1704" t="s">
        <v>2480</v>
      </c>
      <c r="B1704" t="s">
        <v>9721</v>
      </c>
      <c r="C1704" t="s">
        <v>9871</v>
      </c>
      <c r="D1704" t="s">
        <v>9872</v>
      </c>
      <c r="E1704" t="s">
        <v>9873</v>
      </c>
      <c r="F1704" t="s">
        <v>9874</v>
      </c>
      <c r="G1704" t="s">
        <v>9875</v>
      </c>
      <c r="H1704">
        <v>73156043</v>
      </c>
      <c r="I1704" t="s">
        <v>9876</v>
      </c>
      <c r="J1704" t="s">
        <v>3445</v>
      </c>
    </row>
    <row r="1705" spans="1:10">
      <c r="A1705" t="s">
        <v>2480</v>
      </c>
      <c r="B1705" t="s">
        <v>9721</v>
      </c>
      <c r="C1705" t="s">
        <v>9877</v>
      </c>
      <c r="D1705" t="s">
        <v>9878</v>
      </c>
      <c r="E1705" t="s">
        <v>9879</v>
      </c>
      <c r="F1705" t="s">
        <v>9880</v>
      </c>
      <c r="G1705" t="s">
        <v>9881</v>
      </c>
      <c r="H1705">
        <v>73158777</v>
      </c>
      <c r="I1705" t="s">
        <v>9882</v>
      </c>
      <c r="J1705" t="s">
        <v>3445</v>
      </c>
    </row>
    <row r="1706" spans="1:10">
      <c r="A1706" t="s">
        <v>2480</v>
      </c>
      <c r="B1706" t="s">
        <v>9721</v>
      </c>
      <c r="C1706" t="s">
        <v>9883</v>
      </c>
      <c r="D1706" t="s">
        <v>9884</v>
      </c>
      <c r="E1706" t="s">
        <v>9885</v>
      </c>
      <c r="F1706">
        <v>6648125</v>
      </c>
      <c r="G1706" t="s">
        <v>9886</v>
      </c>
      <c r="H1706">
        <v>22856602</v>
      </c>
      <c r="I1706" t="s">
        <v>9887</v>
      </c>
      <c r="J1706" t="s">
        <v>3445</v>
      </c>
    </row>
    <row r="1707" spans="1:10">
      <c r="A1707" t="s">
        <v>2480</v>
      </c>
      <c r="B1707" t="s">
        <v>9721</v>
      </c>
      <c r="C1707" t="s">
        <v>9888</v>
      </c>
      <c r="D1707" t="s">
        <v>9889</v>
      </c>
      <c r="E1707" t="s">
        <v>9890</v>
      </c>
      <c r="F1707" t="s">
        <v>9891</v>
      </c>
      <c r="G1707" t="s">
        <v>9892</v>
      </c>
      <c r="H1707">
        <v>73186980</v>
      </c>
      <c r="I1707" t="s">
        <v>9893</v>
      </c>
      <c r="J1707" t="s">
        <v>3445</v>
      </c>
    </row>
    <row r="1708" spans="1:10">
      <c r="A1708" t="s">
        <v>2480</v>
      </c>
      <c r="B1708" t="s">
        <v>9721</v>
      </c>
      <c r="C1708" t="s">
        <v>9894</v>
      </c>
      <c r="D1708" t="s">
        <v>9895</v>
      </c>
      <c r="E1708" t="s">
        <v>9896</v>
      </c>
      <c r="F1708" t="s">
        <v>9897</v>
      </c>
      <c r="G1708" t="s">
        <v>9898</v>
      </c>
      <c r="H1708">
        <v>45480789</v>
      </c>
      <c r="I1708" t="s">
        <v>9899</v>
      </c>
      <c r="J1708" t="s">
        <v>3445</v>
      </c>
    </row>
    <row r="1709" spans="1:10">
      <c r="A1709" t="s">
        <v>2480</v>
      </c>
      <c r="B1709" t="s">
        <v>9721</v>
      </c>
      <c r="C1709" t="s">
        <v>9900</v>
      </c>
      <c r="D1709" t="s">
        <v>9901</v>
      </c>
      <c r="E1709" t="s">
        <v>9902</v>
      </c>
      <c r="G1709" t="s">
        <v>9903</v>
      </c>
      <c r="H1709">
        <v>22799393</v>
      </c>
      <c r="I1709" t="s">
        <v>9904</v>
      </c>
      <c r="J1709" t="s">
        <v>3445</v>
      </c>
    </row>
    <row r="1710" spans="1:10">
      <c r="A1710" t="s">
        <v>2480</v>
      </c>
      <c r="B1710" t="s">
        <v>9721</v>
      </c>
      <c r="C1710" t="s">
        <v>9905</v>
      </c>
      <c r="D1710" t="s">
        <v>9906</v>
      </c>
      <c r="E1710" t="s">
        <v>9907</v>
      </c>
      <c r="F1710">
        <v>6647876</v>
      </c>
      <c r="G1710" t="s">
        <v>9908</v>
      </c>
      <c r="H1710">
        <v>73111731</v>
      </c>
      <c r="I1710" t="s">
        <v>9909</v>
      </c>
      <c r="J1710" t="s">
        <v>3445</v>
      </c>
    </row>
    <row r="1711" spans="1:10">
      <c r="A1711" t="s">
        <v>2480</v>
      </c>
      <c r="B1711" t="s">
        <v>9721</v>
      </c>
      <c r="C1711" t="s">
        <v>9910</v>
      </c>
      <c r="D1711" t="s">
        <v>9911</v>
      </c>
      <c r="E1711" t="s">
        <v>9912</v>
      </c>
      <c r="F1711">
        <v>6647988</v>
      </c>
      <c r="G1711" t="s">
        <v>9913</v>
      </c>
      <c r="H1711">
        <v>19487494</v>
      </c>
      <c r="I1711" t="s">
        <v>9914</v>
      </c>
      <c r="J1711" t="s">
        <v>3445</v>
      </c>
    </row>
    <row r="1712" spans="1:10">
      <c r="A1712" t="s">
        <v>2480</v>
      </c>
      <c r="B1712" t="s">
        <v>9721</v>
      </c>
      <c r="C1712" t="s">
        <v>9915</v>
      </c>
      <c r="D1712" t="s">
        <v>9916</v>
      </c>
      <c r="E1712" t="s">
        <v>9917</v>
      </c>
      <c r="F1712">
        <v>6647994</v>
      </c>
      <c r="G1712" t="s">
        <v>9918</v>
      </c>
      <c r="H1712">
        <v>73119444</v>
      </c>
      <c r="I1712" t="s">
        <v>9919</v>
      </c>
      <c r="J1712" t="s">
        <v>3445</v>
      </c>
    </row>
    <row r="1713" spans="1:10">
      <c r="A1713" t="s">
        <v>2480</v>
      </c>
      <c r="B1713" t="s">
        <v>9721</v>
      </c>
      <c r="C1713" t="s">
        <v>9920</v>
      </c>
      <c r="D1713" t="s">
        <v>9921</v>
      </c>
      <c r="E1713" t="s">
        <v>9922</v>
      </c>
      <c r="F1713">
        <v>6642333</v>
      </c>
      <c r="G1713" t="s">
        <v>9923</v>
      </c>
      <c r="H1713">
        <v>12545297</v>
      </c>
      <c r="I1713" t="s">
        <v>9924</v>
      </c>
      <c r="J1713" t="s">
        <v>3445</v>
      </c>
    </row>
    <row r="1714" spans="1:10">
      <c r="A1714" t="s">
        <v>2480</v>
      </c>
      <c r="B1714" t="s">
        <v>9721</v>
      </c>
      <c r="C1714" t="s">
        <v>9925</v>
      </c>
      <c r="D1714" t="s">
        <v>9926</v>
      </c>
      <c r="E1714" t="s">
        <v>9927</v>
      </c>
      <c r="F1714">
        <v>6608710</v>
      </c>
      <c r="G1714" t="s">
        <v>9928</v>
      </c>
      <c r="H1714">
        <v>19350154</v>
      </c>
      <c r="I1714" t="s">
        <v>9929</v>
      </c>
      <c r="J1714" t="s">
        <v>3445</v>
      </c>
    </row>
    <row r="1715" spans="1:10">
      <c r="A1715" t="s">
        <v>2480</v>
      </c>
      <c r="B1715" t="s">
        <v>9721</v>
      </c>
      <c r="C1715" t="s">
        <v>9930</v>
      </c>
      <c r="D1715" t="s">
        <v>9931</v>
      </c>
      <c r="E1715" t="s">
        <v>9932</v>
      </c>
      <c r="F1715" t="s">
        <v>9933</v>
      </c>
      <c r="G1715" t="s">
        <v>9934</v>
      </c>
      <c r="H1715">
        <v>45460517</v>
      </c>
      <c r="I1715" t="s">
        <v>9935</v>
      </c>
      <c r="J1715" t="s">
        <v>3445</v>
      </c>
    </row>
    <row r="1716" spans="1:10">
      <c r="A1716" t="s">
        <v>2480</v>
      </c>
      <c r="B1716" t="s">
        <v>9721</v>
      </c>
      <c r="C1716" t="s">
        <v>9936</v>
      </c>
      <c r="D1716" t="s">
        <v>9937</v>
      </c>
      <c r="E1716" t="s">
        <v>9938</v>
      </c>
      <c r="F1716">
        <v>6568393</v>
      </c>
      <c r="G1716" t="s">
        <v>9939</v>
      </c>
      <c r="H1716">
        <v>1095793038</v>
      </c>
      <c r="I1716" t="s">
        <v>9940</v>
      </c>
      <c r="J1716" t="s">
        <v>3445</v>
      </c>
    </row>
    <row r="1717" spans="1:10">
      <c r="A1717" t="s">
        <v>2480</v>
      </c>
      <c r="B1717" t="s">
        <v>9721</v>
      </c>
      <c r="C1717" t="s">
        <v>9941</v>
      </c>
      <c r="D1717" t="s">
        <v>9942</v>
      </c>
      <c r="E1717" t="s">
        <v>9943</v>
      </c>
      <c r="F1717" t="s">
        <v>9944</v>
      </c>
      <c r="G1717" t="s">
        <v>9945</v>
      </c>
      <c r="H1717">
        <v>45480315</v>
      </c>
      <c r="I1717" t="s">
        <v>9946</v>
      </c>
      <c r="J1717" t="s">
        <v>3445</v>
      </c>
    </row>
    <row r="1718" spans="1:10">
      <c r="A1718" t="s">
        <v>2480</v>
      </c>
      <c r="B1718" t="s">
        <v>9721</v>
      </c>
      <c r="C1718" t="s">
        <v>9947</v>
      </c>
      <c r="D1718" t="s">
        <v>9948</v>
      </c>
      <c r="E1718" t="s">
        <v>9949</v>
      </c>
      <c r="F1718" t="s">
        <v>9950</v>
      </c>
      <c r="G1718" t="s">
        <v>9951</v>
      </c>
      <c r="H1718">
        <v>73106690</v>
      </c>
      <c r="I1718" t="s">
        <v>9952</v>
      </c>
      <c r="J1718" t="s">
        <v>3445</v>
      </c>
    </row>
    <row r="1719" spans="1:10">
      <c r="A1719" t="s">
        <v>2480</v>
      </c>
      <c r="B1719" t="s">
        <v>9721</v>
      </c>
      <c r="C1719" t="s">
        <v>9953</v>
      </c>
      <c r="D1719" t="s">
        <v>9954</v>
      </c>
      <c r="E1719" t="s">
        <v>9955</v>
      </c>
      <c r="F1719" t="s">
        <v>9956</v>
      </c>
      <c r="G1719" t="s">
        <v>9957</v>
      </c>
      <c r="H1719">
        <v>9290908</v>
      </c>
      <c r="I1719" t="s">
        <v>9958</v>
      </c>
      <c r="J1719" t="s">
        <v>3445</v>
      </c>
    </row>
    <row r="1720" spans="1:10">
      <c r="A1720" t="s">
        <v>2480</v>
      </c>
      <c r="B1720" t="s">
        <v>9721</v>
      </c>
      <c r="C1720" t="s">
        <v>9959</v>
      </c>
      <c r="D1720" t="s">
        <v>9960</v>
      </c>
      <c r="E1720" t="s">
        <v>9961</v>
      </c>
      <c r="F1720" t="s">
        <v>9962</v>
      </c>
      <c r="G1720" t="s">
        <v>9963</v>
      </c>
      <c r="H1720">
        <v>33146579</v>
      </c>
      <c r="I1720" t="s">
        <v>9964</v>
      </c>
      <c r="J1720" t="s">
        <v>3445</v>
      </c>
    </row>
    <row r="1721" spans="1:10">
      <c r="A1721" t="s">
        <v>2480</v>
      </c>
      <c r="B1721" t="s">
        <v>9721</v>
      </c>
      <c r="C1721" t="s">
        <v>9965</v>
      </c>
      <c r="D1721" t="s">
        <v>9966</v>
      </c>
      <c r="E1721" t="s">
        <v>9967</v>
      </c>
      <c r="F1721">
        <v>6662658</v>
      </c>
      <c r="G1721" t="s">
        <v>9968</v>
      </c>
      <c r="H1721">
        <v>73193121</v>
      </c>
      <c r="I1721" t="s">
        <v>9969</v>
      </c>
      <c r="J1721" t="s">
        <v>3445</v>
      </c>
    </row>
    <row r="1722" spans="1:10">
      <c r="A1722" t="s">
        <v>2480</v>
      </c>
      <c r="B1722" t="s">
        <v>9721</v>
      </c>
      <c r="C1722" t="s">
        <v>9970</v>
      </c>
      <c r="D1722" t="s">
        <v>9971</v>
      </c>
      <c r="E1722" t="s">
        <v>9972</v>
      </c>
      <c r="F1722" t="s">
        <v>9973</v>
      </c>
      <c r="G1722" t="s">
        <v>9974</v>
      </c>
      <c r="H1722">
        <v>33334698</v>
      </c>
      <c r="I1722" t="s">
        <v>9975</v>
      </c>
      <c r="J1722" t="s">
        <v>3445</v>
      </c>
    </row>
    <row r="1723" spans="1:10">
      <c r="A1723" t="s">
        <v>2480</v>
      </c>
      <c r="B1723" t="s">
        <v>9721</v>
      </c>
      <c r="C1723" t="s">
        <v>9976</v>
      </c>
      <c r="D1723" t="s">
        <v>9977</v>
      </c>
      <c r="E1723" t="s">
        <v>9978</v>
      </c>
      <c r="F1723">
        <v>6561712</v>
      </c>
      <c r="G1723" t="s">
        <v>9979</v>
      </c>
      <c r="H1723">
        <v>13889906</v>
      </c>
      <c r="I1723" t="s">
        <v>9980</v>
      </c>
      <c r="J1723" t="s">
        <v>3445</v>
      </c>
    </row>
    <row r="1724" spans="1:10">
      <c r="A1724" t="s">
        <v>2480</v>
      </c>
      <c r="B1724" t="s">
        <v>9721</v>
      </c>
      <c r="C1724" t="s">
        <v>9981</v>
      </c>
      <c r="D1724" t="s">
        <v>9982</v>
      </c>
      <c r="E1724" t="s">
        <v>9983</v>
      </c>
      <c r="F1724" t="s">
        <v>9984</v>
      </c>
      <c r="G1724" t="s">
        <v>9985</v>
      </c>
      <c r="H1724">
        <v>73133171</v>
      </c>
      <c r="I1724" t="s">
        <v>9986</v>
      </c>
      <c r="J1724" t="s">
        <v>3445</v>
      </c>
    </row>
    <row r="1725" spans="1:10">
      <c r="A1725" t="s">
        <v>2480</v>
      </c>
      <c r="B1725" t="s">
        <v>9721</v>
      </c>
      <c r="C1725" t="s">
        <v>9987</v>
      </c>
      <c r="D1725" t="s">
        <v>9988</v>
      </c>
      <c r="E1725" t="s">
        <v>9989</v>
      </c>
      <c r="F1725" t="s">
        <v>9990</v>
      </c>
      <c r="G1725" t="s">
        <v>9991</v>
      </c>
      <c r="H1725">
        <v>45463260</v>
      </c>
      <c r="I1725" t="s">
        <v>9992</v>
      </c>
      <c r="J1725" t="s">
        <v>3445</v>
      </c>
    </row>
    <row r="1726" spans="1:10">
      <c r="A1726" t="s">
        <v>2480</v>
      </c>
      <c r="B1726" t="s">
        <v>9721</v>
      </c>
      <c r="C1726" t="s">
        <v>9993</v>
      </c>
      <c r="D1726" t="s">
        <v>9994</v>
      </c>
      <c r="E1726" t="s">
        <v>9995</v>
      </c>
      <c r="G1726" t="s">
        <v>9996</v>
      </c>
      <c r="H1726">
        <v>73126651</v>
      </c>
      <c r="I1726" t="s">
        <v>9997</v>
      </c>
      <c r="J1726" t="s">
        <v>3445</v>
      </c>
    </row>
    <row r="1727" spans="1:10">
      <c r="A1727" t="s">
        <v>2480</v>
      </c>
      <c r="B1727" t="s">
        <v>9721</v>
      </c>
      <c r="C1727" t="s">
        <v>9998</v>
      </c>
      <c r="D1727" t="s">
        <v>9999</v>
      </c>
      <c r="E1727" t="s">
        <v>10000</v>
      </c>
      <c r="F1727">
        <v>6643647</v>
      </c>
      <c r="G1727" t="s">
        <v>10001</v>
      </c>
      <c r="H1727">
        <v>73429084</v>
      </c>
      <c r="I1727" t="s">
        <v>10002</v>
      </c>
      <c r="J1727" t="s">
        <v>3445</v>
      </c>
    </row>
    <row r="1728" spans="1:10">
      <c r="A1728" t="s">
        <v>2480</v>
      </c>
      <c r="B1728" t="s">
        <v>9721</v>
      </c>
      <c r="C1728" t="s">
        <v>10003</v>
      </c>
      <c r="D1728" t="s">
        <v>10004</v>
      </c>
      <c r="E1728" t="s">
        <v>10005</v>
      </c>
      <c r="F1728">
        <v>6645015</v>
      </c>
      <c r="G1728" t="s">
        <v>10006</v>
      </c>
      <c r="H1728">
        <v>32722995</v>
      </c>
      <c r="I1728" t="s">
        <v>10007</v>
      </c>
      <c r="J1728" t="s">
        <v>3445</v>
      </c>
    </row>
    <row r="1729" spans="1:10">
      <c r="A1729" t="s">
        <v>2480</v>
      </c>
      <c r="B1729" t="s">
        <v>9721</v>
      </c>
      <c r="C1729" t="s">
        <v>10008</v>
      </c>
      <c r="D1729" t="s">
        <v>10009</v>
      </c>
      <c r="E1729" t="s">
        <v>10010</v>
      </c>
      <c r="F1729" t="s">
        <v>10011</v>
      </c>
      <c r="G1729" t="s">
        <v>10012</v>
      </c>
      <c r="H1729">
        <v>73073834</v>
      </c>
      <c r="I1729" t="s">
        <v>10013</v>
      </c>
      <c r="J1729" t="s">
        <v>3445</v>
      </c>
    </row>
    <row r="1730" spans="1:10">
      <c r="A1730" t="s">
        <v>2480</v>
      </c>
      <c r="B1730" t="s">
        <v>9721</v>
      </c>
      <c r="C1730" t="s">
        <v>10014</v>
      </c>
      <c r="D1730" t="s">
        <v>10015</v>
      </c>
      <c r="E1730" t="s">
        <v>10016</v>
      </c>
      <c r="F1730" t="s">
        <v>10017</v>
      </c>
      <c r="G1730" t="s">
        <v>10018</v>
      </c>
      <c r="H1730">
        <v>8852196</v>
      </c>
      <c r="I1730" t="s">
        <v>10019</v>
      </c>
      <c r="J1730" t="s">
        <v>3445</v>
      </c>
    </row>
    <row r="1731" spans="1:10">
      <c r="A1731" t="s">
        <v>2480</v>
      </c>
      <c r="B1731" t="s">
        <v>9721</v>
      </c>
      <c r="C1731" t="s">
        <v>10020</v>
      </c>
      <c r="D1731" t="s">
        <v>10021</v>
      </c>
      <c r="E1731" t="s">
        <v>10022</v>
      </c>
      <c r="F1731">
        <v>6642855</v>
      </c>
      <c r="G1731" t="s">
        <v>10023</v>
      </c>
      <c r="H1731">
        <v>45444504</v>
      </c>
      <c r="I1731" t="s">
        <v>10024</v>
      </c>
      <c r="J1731" t="s">
        <v>3445</v>
      </c>
    </row>
    <row r="1732" spans="1:10">
      <c r="A1732" t="s">
        <v>2480</v>
      </c>
      <c r="B1732" t="s">
        <v>9721</v>
      </c>
      <c r="C1732" t="s">
        <v>10025</v>
      </c>
      <c r="D1732" t="s">
        <v>10026</v>
      </c>
      <c r="E1732" t="s">
        <v>10027</v>
      </c>
      <c r="F1732" t="s">
        <v>10028</v>
      </c>
      <c r="G1732" t="s">
        <v>10029</v>
      </c>
      <c r="H1732">
        <v>73183581</v>
      </c>
      <c r="I1732" t="s">
        <v>10030</v>
      </c>
      <c r="J1732" t="s">
        <v>3445</v>
      </c>
    </row>
    <row r="1733" spans="1:10">
      <c r="A1733" t="s">
        <v>2480</v>
      </c>
      <c r="B1733" t="s">
        <v>9721</v>
      </c>
      <c r="C1733" t="s">
        <v>10031</v>
      </c>
      <c r="D1733" t="s">
        <v>10032</v>
      </c>
      <c r="E1733" t="s">
        <v>10033</v>
      </c>
      <c r="F1733" t="s">
        <v>10034</v>
      </c>
      <c r="G1733" t="s">
        <v>10035</v>
      </c>
      <c r="H1733">
        <v>45492925</v>
      </c>
      <c r="I1733" t="s">
        <v>10036</v>
      </c>
      <c r="J1733" t="s">
        <v>3445</v>
      </c>
    </row>
    <row r="1734" spans="1:10">
      <c r="A1734" t="s">
        <v>2480</v>
      </c>
      <c r="B1734" t="s">
        <v>9721</v>
      </c>
      <c r="C1734" t="s">
        <v>10037</v>
      </c>
      <c r="D1734" t="s">
        <v>10038</v>
      </c>
      <c r="E1734" t="s">
        <v>10039</v>
      </c>
      <c r="F1734">
        <v>6560311</v>
      </c>
      <c r="G1734" t="s">
        <v>10040</v>
      </c>
      <c r="H1734">
        <v>45455276</v>
      </c>
      <c r="I1734" t="s">
        <v>10041</v>
      </c>
      <c r="J1734" t="s">
        <v>3445</v>
      </c>
    </row>
    <row r="1735" spans="1:10">
      <c r="A1735" t="s">
        <v>2480</v>
      </c>
      <c r="B1735" t="s">
        <v>9721</v>
      </c>
      <c r="C1735" t="s">
        <v>10042</v>
      </c>
      <c r="D1735" t="s">
        <v>10043</v>
      </c>
      <c r="E1735" t="s">
        <v>10044</v>
      </c>
      <c r="F1735" t="s">
        <v>10045</v>
      </c>
      <c r="G1735" t="s">
        <v>10046</v>
      </c>
      <c r="H1735">
        <v>45464065</v>
      </c>
      <c r="I1735" t="s">
        <v>10047</v>
      </c>
      <c r="J1735" t="s">
        <v>3445</v>
      </c>
    </row>
    <row r="1736" spans="1:10">
      <c r="A1736" t="s">
        <v>2480</v>
      </c>
      <c r="B1736" t="s">
        <v>9721</v>
      </c>
      <c r="C1736" t="s">
        <v>10048</v>
      </c>
      <c r="D1736" t="s">
        <v>10049</v>
      </c>
      <c r="E1736" t="s">
        <v>10050</v>
      </c>
      <c r="F1736" t="s">
        <v>10051</v>
      </c>
      <c r="G1736" t="s">
        <v>10052</v>
      </c>
      <c r="H1736">
        <v>60343377</v>
      </c>
      <c r="I1736" t="s">
        <v>10053</v>
      </c>
      <c r="J1736" t="s">
        <v>3445</v>
      </c>
    </row>
    <row r="1737" spans="1:10">
      <c r="A1737" t="s">
        <v>2480</v>
      </c>
      <c r="B1737" t="s">
        <v>9721</v>
      </c>
      <c r="C1737" t="s">
        <v>10054</v>
      </c>
      <c r="D1737" t="s">
        <v>10055</v>
      </c>
      <c r="E1737" t="s">
        <v>10056</v>
      </c>
      <c r="F1737" t="s">
        <v>10057</v>
      </c>
      <c r="G1737" t="s">
        <v>10058</v>
      </c>
      <c r="H1737">
        <v>45468095</v>
      </c>
      <c r="I1737" t="s">
        <v>10059</v>
      </c>
      <c r="J1737" t="s">
        <v>3445</v>
      </c>
    </row>
    <row r="1738" spans="1:10">
      <c r="A1738" t="s">
        <v>2480</v>
      </c>
      <c r="B1738" t="s">
        <v>9721</v>
      </c>
      <c r="C1738" t="s">
        <v>10060</v>
      </c>
      <c r="D1738" t="s">
        <v>10061</v>
      </c>
      <c r="E1738" t="s">
        <v>10062</v>
      </c>
      <c r="G1738" t="s">
        <v>10063</v>
      </c>
      <c r="H1738">
        <v>45469787</v>
      </c>
      <c r="I1738" t="s">
        <v>10064</v>
      </c>
      <c r="J1738" t="s">
        <v>3445</v>
      </c>
    </row>
    <row r="1739" spans="1:10">
      <c r="A1739" t="s">
        <v>2480</v>
      </c>
      <c r="B1739" t="s">
        <v>9721</v>
      </c>
      <c r="C1739" t="s">
        <v>10065</v>
      </c>
      <c r="D1739" t="s">
        <v>10066</v>
      </c>
      <c r="E1739" t="s">
        <v>10067</v>
      </c>
      <c r="F1739" t="s">
        <v>10068</v>
      </c>
      <c r="G1739" t="s">
        <v>10069</v>
      </c>
      <c r="H1739">
        <v>45486490</v>
      </c>
      <c r="I1739" t="s">
        <v>10070</v>
      </c>
      <c r="J1739" t="s">
        <v>3445</v>
      </c>
    </row>
    <row r="1740" spans="1:10">
      <c r="A1740" t="s">
        <v>2480</v>
      </c>
      <c r="B1740" t="s">
        <v>9721</v>
      </c>
      <c r="C1740" t="s">
        <v>10071</v>
      </c>
      <c r="D1740" t="s">
        <v>10072</v>
      </c>
      <c r="E1740" t="s">
        <v>10073</v>
      </c>
      <c r="F1740" t="s">
        <v>10074</v>
      </c>
      <c r="G1740" t="s">
        <v>10075</v>
      </c>
      <c r="H1740">
        <v>73129352</v>
      </c>
      <c r="I1740" t="s">
        <v>10076</v>
      </c>
      <c r="J1740" t="s">
        <v>3445</v>
      </c>
    </row>
    <row r="1741" spans="1:10">
      <c r="A1741" t="s">
        <v>2480</v>
      </c>
      <c r="B1741" t="s">
        <v>9721</v>
      </c>
      <c r="C1741" t="s">
        <v>10077</v>
      </c>
      <c r="D1741" t="s">
        <v>10078</v>
      </c>
      <c r="E1741" t="s">
        <v>10079</v>
      </c>
      <c r="F1741" t="s">
        <v>10080</v>
      </c>
      <c r="G1741" t="s">
        <v>10081</v>
      </c>
      <c r="H1741">
        <v>64701394</v>
      </c>
      <c r="I1741" t="s">
        <v>10082</v>
      </c>
      <c r="J1741" t="s">
        <v>3445</v>
      </c>
    </row>
    <row r="1742" spans="1:10">
      <c r="A1742" t="s">
        <v>2480</v>
      </c>
      <c r="B1742" t="s">
        <v>9721</v>
      </c>
      <c r="C1742" t="s">
        <v>10083</v>
      </c>
      <c r="D1742" t="s">
        <v>10084</v>
      </c>
      <c r="E1742" t="s">
        <v>10085</v>
      </c>
      <c r="F1742" t="s">
        <v>10086</v>
      </c>
      <c r="G1742" t="s">
        <v>10087</v>
      </c>
      <c r="H1742">
        <v>45442629</v>
      </c>
      <c r="I1742" t="s">
        <v>10088</v>
      </c>
      <c r="J1742" t="s">
        <v>3445</v>
      </c>
    </row>
    <row r="1743" spans="1:10">
      <c r="A1743" t="s">
        <v>2480</v>
      </c>
      <c r="B1743" t="s">
        <v>9721</v>
      </c>
      <c r="C1743" t="s">
        <v>10089</v>
      </c>
      <c r="D1743" t="s">
        <v>10090</v>
      </c>
      <c r="E1743" t="s">
        <v>10091</v>
      </c>
      <c r="F1743" t="s">
        <v>10092</v>
      </c>
      <c r="G1743" t="s">
        <v>10093</v>
      </c>
      <c r="H1743">
        <v>35468525</v>
      </c>
      <c r="I1743" t="s">
        <v>10094</v>
      </c>
      <c r="J1743" t="s">
        <v>3445</v>
      </c>
    </row>
    <row r="1744" spans="1:10">
      <c r="A1744" t="s">
        <v>2480</v>
      </c>
      <c r="B1744" t="s">
        <v>9721</v>
      </c>
      <c r="C1744" t="s">
        <v>10095</v>
      </c>
      <c r="D1744" t="s">
        <v>10096</v>
      </c>
      <c r="E1744" t="s">
        <v>10097</v>
      </c>
      <c r="F1744" t="s">
        <v>10098</v>
      </c>
      <c r="G1744" t="s">
        <v>10099</v>
      </c>
      <c r="H1744">
        <v>45528245</v>
      </c>
      <c r="I1744" t="s">
        <v>10100</v>
      </c>
      <c r="J1744" t="s">
        <v>3445</v>
      </c>
    </row>
    <row r="1745" spans="1:10">
      <c r="A1745" t="s">
        <v>2480</v>
      </c>
      <c r="B1745" t="s">
        <v>9721</v>
      </c>
      <c r="C1745" t="s">
        <v>10101</v>
      </c>
      <c r="D1745" t="s">
        <v>10102</v>
      </c>
      <c r="E1745" t="s">
        <v>10103</v>
      </c>
      <c r="F1745">
        <v>6648819</v>
      </c>
      <c r="G1745" t="s">
        <v>10104</v>
      </c>
      <c r="H1745">
        <v>73130095</v>
      </c>
      <c r="I1745" t="s">
        <v>10105</v>
      </c>
      <c r="J1745" t="s">
        <v>3445</v>
      </c>
    </row>
    <row r="1746" spans="1:10">
      <c r="A1746" t="s">
        <v>2480</v>
      </c>
      <c r="B1746" t="s">
        <v>9721</v>
      </c>
      <c r="C1746" t="s">
        <v>10106</v>
      </c>
      <c r="D1746" t="s">
        <v>10107</v>
      </c>
      <c r="E1746" t="s">
        <v>10108</v>
      </c>
      <c r="F1746" t="s">
        <v>10109</v>
      </c>
      <c r="G1746" t="s">
        <v>10110</v>
      </c>
      <c r="H1746">
        <v>19613948</v>
      </c>
      <c r="I1746" t="s">
        <v>10111</v>
      </c>
      <c r="J1746" t="s">
        <v>3445</v>
      </c>
    </row>
    <row r="1747" spans="1:10">
      <c r="A1747" t="s">
        <v>2480</v>
      </c>
      <c r="B1747" t="s">
        <v>9721</v>
      </c>
      <c r="C1747" t="s">
        <v>10112</v>
      </c>
      <c r="D1747" t="s">
        <v>10113</v>
      </c>
      <c r="E1747" t="s">
        <v>10114</v>
      </c>
      <c r="F1747" t="s">
        <v>10115</v>
      </c>
      <c r="G1747" t="s">
        <v>10116</v>
      </c>
      <c r="H1747">
        <v>30777946</v>
      </c>
      <c r="I1747" t="s">
        <v>10117</v>
      </c>
      <c r="J1747" t="s">
        <v>3445</v>
      </c>
    </row>
    <row r="1748" spans="1:10">
      <c r="A1748" t="s">
        <v>2480</v>
      </c>
      <c r="B1748" t="s">
        <v>9721</v>
      </c>
      <c r="C1748" t="s">
        <v>10118</v>
      </c>
      <c r="D1748" t="s">
        <v>10119</v>
      </c>
      <c r="E1748" t="s">
        <v>10120</v>
      </c>
      <c r="F1748" t="s">
        <v>10121</v>
      </c>
      <c r="G1748" t="s">
        <v>10122</v>
      </c>
      <c r="H1748">
        <v>73204762</v>
      </c>
      <c r="I1748" t="s">
        <v>10123</v>
      </c>
      <c r="J1748" t="s">
        <v>3445</v>
      </c>
    </row>
    <row r="1749" spans="1:10">
      <c r="A1749" t="s">
        <v>2480</v>
      </c>
      <c r="B1749" t="s">
        <v>9721</v>
      </c>
      <c r="C1749" t="s">
        <v>10124</v>
      </c>
      <c r="D1749" t="s">
        <v>10125</v>
      </c>
      <c r="E1749" t="s">
        <v>10126</v>
      </c>
      <c r="F1749">
        <v>6648496</v>
      </c>
      <c r="G1749" t="s">
        <v>10127</v>
      </c>
      <c r="H1749">
        <v>64548310</v>
      </c>
      <c r="I1749" t="s">
        <v>10128</v>
      </c>
      <c r="J1749" t="s">
        <v>3445</v>
      </c>
    </row>
    <row r="1750" spans="1:10">
      <c r="A1750" t="s">
        <v>2480</v>
      </c>
      <c r="B1750" t="s">
        <v>9721</v>
      </c>
      <c r="C1750" t="s">
        <v>10129</v>
      </c>
      <c r="D1750" t="s">
        <v>10130</v>
      </c>
      <c r="E1750" t="s">
        <v>10131</v>
      </c>
      <c r="F1750" t="s">
        <v>10132</v>
      </c>
      <c r="G1750" t="s">
        <v>10133</v>
      </c>
      <c r="H1750">
        <v>25785755</v>
      </c>
      <c r="I1750" t="s">
        <v>10134</v>
      </c>
      <c r="J1750" t="s">
        <v>3445</v>
      </c>
    </row>
    <row r="1751" spans="1:10">
      <c r="A1751" t="s">
        <v>2480</v>
      </c>
      <c r="B1751" t="s">
        <v>9721</v>
      </c>
      <c r="C1751" t="s">
        <v>10135</v>
      </c>
      <c r="D1751" t="s">
        <v>10136</v>
      </c>
      <c r="E1751" t="s">
        <v>10137</v>
      </c>
      <c r="F1751">
        <v>6649184</v>
      </c>
      <c r="G1751" t="s">
        <v>10138</v>
      </c>
      <c r="H1751">
        <v>66992346</v>
      </c>
      <c r="I1751" t="s">
        <v>10139</v>
      </c>
      <c r="J1751" t="s">
        <v>3445</v>
      </c>
    </row>
    <row r="1752" spans="1:10">
      <c r="A1752" t="s">
        <v>2480</v>
      </c>
      <c r="B1752" t="s">
        <v>9721</v>
      </c>
      <c r="C1752" t="s">
        <v>10140</v>
      </c>
      <c r="D1752" t="s">
        <v>10141</v>
      </c>
      <c r="E1752" t="s">
        <v>10142</v>
      </c>
      <c r="F1752" t="s">
        <v>10143</v>
      </c>
      <c r="G1752" t="s">
        <v>10144</v>
      </c>
      <c r="H1752">
        <v>22806423</v>
      </c>
      <c r="I1752" t="s">
        <v>10145</v>
      </c>
      <c r="J1752" t="s">
        <v>3445</v>
      </c>
    </row>
    <row r="1753" spans="1:10">
      <c r="A1753" t="s">
        <v>2480</v>
      </c>
      <c r="B1753" t="s">
        <v>9721</v>
      </c>
      <c r="C1753" t="s">
        <v>10146</v>
      </c>
      <c r="D1753" t="s">
        <v>10147</v>
      </c>
      <c r="E1753" t="s">
        <v>10148</v>
      </c>
      <c r="F1753">
        <v>6641051</v>
      </c>
      <c r="G1753" t="s">
        <v>10149</v>
      </c>
      <c r="H1753">
        <v>45455045</v>
      </c>
      <c r="I1753" t="s">
        <v>10150</v>
      </c>
      <c r="J1753" t="s">
        <v>3445</v>
      </c>
    </row>
    <row r="1754" spans="1:10">
      <c r="A1754" t="s">
        <v>2480</v>
      </c>
      <c r="B1754" t="s">
        <v>9721</v>
      </c>
      <c r="C1754" t="s">
        <v>10151</v>
      </c>
      <c r="D1754" t="s">
        <v>10152</v>
      </c>
      <c r="E1754" t="s">
        <v>10153</v>
      </c>
      <c r="F1754">
        <v>6647813</v>
      </c>
      <c r="G1754" t="s">
        <v>10154</v>
      </c>
      <c r="H1754">
        <v>22865093</v>
      </c>
      <c r="I1754" t="s">
        <v>10155</v>
      </c>
      <c r="J1754" t="s">
        <v>3445</v>
      </c>
    </row>
    <row r="1755" spans="1:10">
      <c r="A1755" t="s">
        <v>2480</v>
      </c>
      <c r="B1755" t="s">
        <v>9721</v>
      </c>
      <c r="C1755" t="s">
        <v>10156</v>
      </c>
      <c r="D1755" t="s">
        <v>10157</v>
      </c>
      <c r="E1755" t="s">
        <v>10158</v>
      </c>
      <c r="F1755">
        <v>6647871</v>
      </c>
      <c r="G1755" t="s">
        <v>10159</v>
      </c>
      <c r="H1755">
        <v>45753823</v>
      </c>
      <c r="I1755" t="s">
        <v>10160</v>
      </c>
      <c r="J1755" t="s">
        <v>3445</v>
      </c>
    </row>
    <row r="1756" spans="1:10">
      <c r="A1756" t="s">
        <v>2480</v>
      </c>
      <c r="B1756" t="s">
        <v>9721</v>
      </c>
      <c r="C1756" t="s">
        <v>10161</v>
      </c>
      <c r="D1756" t="s">
        <v>10162</v>
      </c>
      <c r="E1756" t="s">
        <v>10163</v>
      </c>
      <c r="F1756" t="s">
        <v>10164</v>
      </c>
      <c r="G1756" t="s">
        <v>10165</v>
      </c>
      <c r="H1756">
        <v>33215283</v>
      </c>
      <c r="I1756" t="s">
        <v>10166</v>
      </c>
      <c r="J1756" t="s">
        <v>3445</v>
      </c>
    </row>
    <row r="1757" spans="1:10">
      <c r="A1757" t="s">
        <v>2480</v>
      </c>
      <c r="B1757" t="s">
        <v>9721</v>
      </c>
      <c r="C1757" t="s">
        <v>10167</v>
      </c>
      <c r="D1757" t="s">
        <v>10168</v>
      </c>
      <c r="E1757" t="s">
        <v>10169</v>
      </c>
      <c r="F1757">
        <v>6647770</v>
      </c>
      <c r="G1757" t="s">
        <v>10170</v>
      </c>
      <c r="H1757">
        <v>17638948</v>
      </c>
      <c r="I1757" t="s">
        <v>10171</v>
      </c>
      <c r="J1757" t="s">
        <v>3445</v>
      </c>
    </row>
    <row r="1758" spans="1:10">
      <c r="A1758" t="s">
        <v>2480</v>
      </c>
      <c r="B1758" t="s">
        <v>9721</v>
      </c>
      <c r="C1758" t="s">
        <v>10172</v>
      </c>
      <c r="D1758" t="s">
        <v>10173</v>
      </c>
      <c r="E1758" t="s">
        <v>10174</v>
      </c>
      <c r="F1758" t="s">
        <v>10175</v>
      </c>
      <c r="G1758" t="s">
        <v>10176</v>
      </c>
      <c r="H1758">
        <v>45493152</v>
      </c>
      <c r="I1758" t="s">
        <v>10177</v>
      </c>
      <c r="J1758" t="s">
        <v>3445</v>
      </c>
    </row>
    <row r="1759" spans="1:10">
      <c r="A1759" t="s">
        <v>2480</v>
      </c>
      <c r="B1759" t="s">
        <v>9721</v>
      </c>
      <c r="C1759" t="s">
        <v>10178</v>
      </c>
      <c r="D1759" t="s">
        <v>10179</v>
      </c>
      <c r="E1759" t="s">
        <v>10180</v>
      </c>
      <c r="F1759" t="s">
        <v>10181</v>
      </c>
      <c r="G1759" t="s">
        <v>10182</v>
      </c>
      <c r="H1759">
        <v>45531939</v>
      </c>
      <c r="I1759" t="s">
        <v>10183</v>
      </c>
      <c r="J1759" t="s">
        <v>3445</v>
      </c>
    </row>
    <row r="1760" spans="1:10">
      <c r="A1760" t="s">
        <v>2480</v>
      </c>
      <c r="B1760" t="s">
        <v>9721</v>
      </c>
      <c r="C1760" t="s">
        <v>10184</v>
      </c>
      <c r="D1760" t="s">
        <v>10185</v>
      </c>
      <c r="E1760" t="s">
        <v>10186</v>
      </c>
      <c r="F1760" t="s">
        <v>10187</v>
      </c>
      <c r="G1760" t="s">
        <v>10188</v>
      </c>
      <c r="H1760">
        <v>45459631</v>
      </c>
      <c r="I1760" t="s">
        <v>10189</v>
      </c>
      <c r="J1760" t="s">
        <v>3445</v>
      </c>
    </row>
    <row r="1761" spans="1:10">
      <c r="A1761" t="s">
        <v>2480</v>
      </c>
      <c r="B1761" t="s">
        <v>9721</v>
      </c>
      <c r="C1761" t="s">
        <v>10190</v>
      </c>
      <c r="D1761" t="s">
        <v>10191</v>
      </c>
      <c r="E1761" t="s">
        <v>10192</v>
      </c>
      <c r="F1761">
        <v>6647819</v>
      </c>
      <c r="G1761" t="s">
        <v>10193</v>
      </c>
      <c r="H1761">
        <v>45445038</v>
      </c>
      <c r="I1761" t="s">
        <v>10194</v>
      </c>
      <c r="J1761" t="s">
        <v>3445</v>
      </c>
    </row>
    <row r="1762" spans="1:10">
      <c r="A1762" t="s">
        <v>2480</v>
      </c>
      <c r="B1762" t="s">
        <v>9721</v>
      </c>
      <c r="C1762" t="s">
        <v>10195</v>
      </c>
      <c r="D1762" t="s">
        <v>10196</v>
      </c>
      <c r="E1762" t="s">
        <v>10197</v>
      </c>
      <c r="F1762">
        <v>6647922</v>
      </c>
      <c r="G1762" t="s">
        <v>10198</v>
      </c>
      <c r="H1762">
        <v>9145450</v>
      </c>
      <c r="I1762" t="s">
        <v>10199</v>
      </c>
      <c r="J1762" t="s">
        <v>3445</v>
      </c>
    </row>
    <row r="1763" spans="1:10">
      <c r="A1763" t="s">
        <v>2480</v>
      </c>
      <c r="B1763" t="s">
        <v>9721</v>
      </c>
      <c r="C1763" t="s">
        <v>10200</v>
      </c>
      <c r="D1763" t="s">
        <v>10201</v>
      </c>
      <c r="E1763" t="s">
        <v>10202</v>
      </c>
      <c r="F1763">
        <v>6647933</v>
      </c>
      <c r="G1763" t="s">
        <v>10203</v>
      </c>
      <c r="H1763">
        <v>9265612</v>
      </c>
      <c r="I1763" t="s">
        <v>10204</v>
      </c>
      <c r="J1763" t="s">
        <v>3445</v>
      </c>
    </row>
    <row r="1764" spans="1:10">
      <c r="A1764" t="s">
        <v>2480</v>
      </c>
      <c r="B1764" t="s">
        <v>9721</v>
      </c>
      <c r="C1764" t="s">
        <v>10205</v>
      </c>
      <c r="D1764" t="s">
        <v>10206</v>
      </c>
      <c r="E1764" t="s">
        <v>10207</v>
      </c>
      <c r="F1764" t="s">
        <v>10208</v>
      </c>
      <c r="G1764" t="s">
        <v>10209</v>
      </c>
      <c r="H1764">
        <v>1103107487</v>
      </c>
      <c r="I1764" t="s">
        <v>10210</v>
      </c>
      <c r="J1764" t="s">
        <v>3445</v>
      </c>
    </row>
    <row r="1765" spans="1:10">
      <c r="A1765" t="s">
        <v>2480</v>
      </c>
      <c r="B1765" t="s">
        <v>9721</v>
      </c>
      <c r="C1765" t="s">
        <v>10211</v>
      </c>
      <c r="D1765" t="s">
        <v>10212</v>
      </c>
      <c r="E1765" t="s">
        <v>10213</v>
      </c>
      <c r="F1765" t="s">
        <v>10214</v>
      </c>
      <c r="G1765" t="s">
        <v>10215</v>
      </c>
      <c r="H1765">
        <v>33156492</v>
      </c>
      <c r="I1765" t="s">
        <v>10216</v>
      </c>
      <c r="J1765" t="s">
        <v>3445</v>
      </c>
    </row>
    <row r="1766" spans="1:10">
      <c r="A1766" t="s">
        <v>2480</v>
      </c>
      <c r="B1766" t="s">
        <v>9721</v>
      </c>
      <c r="C1766" t="s">
        <v>10217</v>
      </c>
      <c r="D1766" t="s">
        <v>10218</v>
      </c>
      <c r="E1766" t="s">
        <v>10219</v>
      </c>
      <c r="F1766" t="s">
        <v>10220</v>
      </c>
      <c r="G1766" t="s">
        <v>10221</v>
      </c>
      <c r="H1766">
        <v>73097665</v>
      </c>
      <c r="I1766" t="s">
        <v>10222</v>
      </c>
      <c r="J1766" t="s">
        <v>3445</v>
      </c>
    </row>
    <row r="1767" spans="1:10">
      <c r="A1767" t="s">
        <v>2480</v>
      </c>
      <c r="B1767" t="s">
        <v>9721</v>
      </c>
      <c r="C1767" t="s">
        <v>10223</v>
      </c>
      <c r="D1767" t="s">
        <v>10224</v>
      </c>
      <c r="E1767" t="s">
        <v>10225</v>
      </c>
      <c r="F1767">
        <v>6606989</v>
      </c>
      <c r="G1767" t="s">
        <v>10226</v>
      </c>
      <c r="H1767">
        <v>73006687</v>
      </c>
      <c r="I1767" t="s">
        <v>10227</v>
      </c>
      <c r="J1767" t="s">
        <v>3445</v>
      </c>
    </row>
    <row r="1768" spans="1:10">
      <c r="A1768" t="s">
        <v>2480</v>
      </c>
      <c r="B1768" t="s">
        <v>9721</v>
      </c>
      <c r="C1768" t="s">
        <v>10228</v>
      </c>
      <c r="D1768" t="s">
        <v>10229</v>
      </c>
      <c r="E1768" t="s">
        <v>10230</v>
      </c>
      <c r="F1768">
        <v>6700386</v>
      </c>
      <c r="G1768" t="s">
        <v>10231</v>
      </c>
      <c r="H1768">
        <v>9288840</v>
      </c>
      <c r="I1768" t="s">
        <v>10232</v>
      </c>
      <c r="J1768" t="s">
        <v>3445</v>
      </c>
    </row>
    <row r="1769" spans="1:10">
      <c r="A1769" t="s">
        <v>2480</v>
      </c>
      <c r="B1769" t="s">
        <v>9721</v>
      </c>
      <c r="C1769" t="s">
        <v>10233</v>
      </c>
      <c r="D1769" t="s">
        <v>10234</v>
      </c>
      <c r="E1769" t="s">
        <v>10235</v>
      </c>
      <c r="G1769" t="s">
        <v>10236</v>
      </c>
      <c r="H1769">
        <v>1143325458</v>
      </c>
      <c r="I1769" t="s">
        <v>10237</v>
      </c>
      <c r="J1769" t="s">
        <v>3445</v>
      </c>
    </row>
    <row r="1770" spans="1:10">
      <c r="A1770" t="s">
        <v>2480</v>
      </c>
      <c r="B1770" t="s">
        <v>9721</v>
      </c>
      <c r="C1770" t="s">
        <v>10238</v>
      </c>
      <c r="D1770" t="s">
        <v>10239</v>
      </c>
      <c r="E1770" t="s">
        <v>10240</v>
      </c>
      <c r="G1770" t="s">
        <v>10241</v>
      </c>
      <c r="H1770">
        <v>9237255</v>
      </c>
      <c r="I1770" t="s">
        <v>10242</v>
      </c>
      <c r="J1770" t="s">
        <v>3445</v>
      </c>
    </row>
    <row r="1771" spans="1:10">
      <c r="A1771" t="s">
        <v>2480</v>
      </c>
      <c r="B1771" t="s">
        <v>9721</v>
      </c>
      <c r="C1771" t="s">
        <v>10243</v>
      </c>
      <c r="D1771" t="s">
        <v>10244</v>
      </c>
      <c r="E1771" t="s">
        <v>10245</v>
      </c>
      <c r="F1771">
        <v>6647674</v>
      </c>
      <c r="G1771" t="s">
        <v>10246</v>
      </c>
      <c r="H1771">
        <v>73081302</v>
      </c>
      <c r="J1771" t="s">
        <v>3445</v>
      </c>
    </row>
    <row r="1772" spans="1:10">
      <c r="A1772" t="s">
        <v>2480</v>
      </c>
      <c r="B1772" t="s">
        <v>9721</v>
      </c>
      <c r="C1772" t="s">
        <v>10247</v>
      </c>
      <c r="D1772" t="s">
        <v>10248</v>
      </c>
      <c r="E1772" t="s">
        <v>10249</v>
      </c>
      <c r="F1772">
        <v>6640267</v>
      </c>
      <c r="G1772" t="s">
        <v>10250</v>
      </c>
      <c r="H1772">
        <v>73198743</v>
      </c>
      <c r="I1772" t="s">
        <v>10251</v>
      </c>
      <c r="J1772" t="s">
        <v>3445</v>
      </c>
    </row>
    <row r="1773" spans="1:10">
      <c r="A1773" t="s">
        <v>2480</v>
      </c>
      <c r="B1773" t="s">
        <v>9721</v>
      </c>
      <c r="C1773" t="s">
        <v>10252</v>
      </c>
      <c r="D1773" t="s">
        <v>10253</v>
      </c>
      <c r="E1773" t="s">
        <v>10254</v>
      </c>
      <c r="F1773">
        <v>6641871</v>
      </c>
      <c r="G1773" t="s">
        <v>10255</v>
      </c>
      <c r="H1773">
        <v>45540921</v>
      </c>
      <c r="I1773" t="s">
        <v>10256</v>
      </c>
      <c r="J1773" t="s">
        <v>3445</v>
      </c>
    </row>
    <row r="1774" spans="1:10">
      <c r="A1774" t="s">
        <v>2480</v>
      </c>
      <c r="B1774" t="s">
        <v>9721</v>
      </c>
      <c r="C1774" t="s">
        <v>10257</v>
      </c>
      <c r="D1774" t="s">
        <v>10258</v>
      </c>
      <c r="E1774" t="s">
        <v>10259</v>
      </c>
      <c r="F1774">
        <v>6644218</v>
      </c>
      <c r="G1774" t="s">
        <v>10260</v>
      </c>
      <c r="H1774">
        <v>73141926</v>
      </c>
      <c r="I1774" t="s">
        <v>10261</v>
      </c>
      <c r="J1774" t="s">
        <v>3445</v>
      </c>
    </row>
    <row r="1775" spans="1:10">
      <c r="A1775" t="s">
        <v>2480</v>
      </c>
      <c r="B1775" t="s">
        <v>9721</v>
      </c>
      <c r="C1775" t="s">
        <v>10262</v>
      </c>
      <c r="D1775" t="s">
        <v>10263</v>
      </c>
      <c r="E1775" t="s">
        <v>10264</v>
      </c>
      <c r="F1775">
        <v>6643130</v>
      </c>
      <c r="G1775" t="s">
        <v>10265</v>
      </c>
      <c r="H1775">
        <v>73158245</v>
      </c>
      <c r="I1775" t="s">
        <v>10266</v>
      </c>
      <c r="J1775" t="s">
        <v>3445</v>
      </c>
    </row>
    <row r="1776" spans="1:10">
      <c r="A1776" t="s">
        <v>2480</v>
      </c>
      <c r="B1776" t="s">
        <v>9721</v>
      </c>
      <c r="C1776" t="s">
        <v>10267</v>
      </c>
      <c r="D1776" t="s">
        <v>10268</v>
      </c>
      <c r="E1776" t="s">
        <v>10269</v>
      </c>
      <c r="F1776">
        <v>6600208</v>
      </c>
      <c r="G1776" t="s">
        <v>10270</v>
      </c>
      <c r="H1776">
        <v>73097296</v>
      </c>
      <c r="J1776" t="s">
        <v>3445</v>
      </c>
    </row>
    <row r="1777" spans="1:10">
      <c r="A1777" t="s">
        <v>2480</v>
      </c>
      <c r="B1777" t="s">
        <v>9721</v>
      </c>
      <c r="C1777" t="s">
        <v>10271</v>
      </c>
      <c r="D1777" t="s">
        <v>10272</v>
      </c>
      <c r="E1777" t="s">
        <v>10273</v>
      </c>
      <c r="F1777" t="s">
        <v>10274</v>
      </c>
      <c r="G1777" t="s">
        <v>10275</v>
      </c>
      <c r="H1777">
        <v>73138775</v>
      </c>
      <c r="I1777" t="s">
        <v>10276</v>
      </c>
      <c r="J1777" t="s">
        <v>3445</v>
      </c>
    </row>
    <row r="1778" spans="1:10">
      <c r="A1778" t="s">
        <v>2480</v>
      </c>
      <c r="B1778" t="s">
        <v>9721</v>
      </c>
      <c r="C1778" t="s">
        <v>10277</v>
      </c>
      <c r="D1778" t="s">
        <v>10278</v>
      </c>
      <c r="E1778" t="s">
        <v>10279</v>
      </c>
      <c r="F1778">
        <v>6641390</v>
      </c>
      <c r="G1778" t="s">
        <v>10280</v>
      </c>
      <c r="H1778">
        <v>73554968</v>
      </c>
      <c r="I1778" t="s">
        <v>10281</v>
      </c>
      <c r="J1778" t="s">
        <v>3445</v>
      </c>
    </row>
    <row r="1779" spans="1:10">
      <c r="A1779" t="s">
        <v>2480</v>
      </c>
      <c r="B1779" t="s">
        <v>9721</v>
      </c>
      <c r="C1779" t="s">
        <v>10282</v>
      </c>
      <c r="D1779" t="s">
        <v>10283</v>
      </c>
      <c r="E1779" t="s">
        <v>10284</v>
      </c>
      <c r="F1779">
        <v>6641045</v>
      </c>
      <c r="G1779" t="s">
        <v>10285</v>
      </c>
      <c r="H1779">
        <v>64561139</v>
      </c>
      <c r="I1779" t="s">
        <v>10286</v>
      </c>
      <c r="J1779" t="s">
        <v>3445</v>
      </c>
    </row>
    <row r="1780" spans="1:10">
      <c r="A1780" t="s">
        <v>2480</v>
      </c>
      <c r="B1780" t="s">
        <v>9721</v>
      </c>
      <c r="C1780" t="s">
        <v>10287</v>
      </c>
      <c r="D1780" t="s">
        <v>10288</v>
      </c>
      <c r="E1780" t="s">
        <v>10289</v>
      </c>
      <c r="F1780">
        <v>6601262</v>
      </c>
      <c r="G1780" t="s">
        <v>10290</v>
      </c>
      <c r="H1780">
        <v>1102830857</v>
      </c>
      <c r="I1780" t="s">
        <v>10291</v>
      </c>
      <c r="J1780" t="s">
        <v>3445</v>
      </c>
    </row>
    <row r="1781" spans="1:10">
      <c r="A1781" t="s">
        <v>2480</v>
      </c>
      <c r="B1781" t="s">
        <v>9721</v>
      </c>
      <c r="C1781" t="s">
        <v>10292</v>
      </c>
      <c r="D1781" t="s">
        <v>10293</v>
      </c>
      <c r="E1781" t="s">
        <v>10294</v>
      </c>
      <c r="F1781">
        <v>6641787</v>
      </c>
      <c r="G1781" t="s">
        <v>10295</v>
      </c>
      <c r="H1781">
        <v>9145244</v>
      </c>
      <c r="I1781" t="s">
        <v>10296</v>
      </c>
      <c r="J1781" t="s">
        <v>3445</v>
      </c>
    </row>
    <row r="1782" spans="1:10">
      <c r="A1782" t="s">
        <v>2480</v>
      </c>
      <c r="B1782" t="s">
        <v>9721</v>
      </c>
      <c r="C1782" t="s">
        <v>10297</v>
      </c>
      <c r="D1782" t="s">
        <v>10298</v>
      </c>
      <c r="E1782" t="s">
        <v>10299</v>
      </c>
      <c r="F1782" t="s">
        <v>9795</v>
      </c>
      <c r="G1782" t="s">
        <v>10300</v>
      </c>
      <c r="H1782">
        <v>1102804006</v>
      </c>
      <c r="I1782" t="s">
        <v>10301</v>
      </c>
      <c r="J1782" t="s">
        <v>3445</v>
      </c>
    </row>
    <row r="1783" spans="1:10">
      <c r="A1783" t="s">
        <v>2480</v>
      </c>
      <c r="B1783" t="s">
        <v>9721</v>
      </c>
      <c r="C1783" t="s">
        <v>10302</v>
      </c>
      <c r="D1783" t="s">
        <v>10303</v>
      </c>
      <c r="E1783" t="s">
        <v>10304</v>
      </c>
      <c r="F1783" t="s">
        <v>10305</v>
      </c>
      <c r="G1783" t="s">
        <v>10306</v>
      </c>
      <c r="H1783">
        <v>1128056506</v>
      </c>
      <c r="I1783" t="s">
        <v>10307</v>
      </c>
      <c r="J1783" t="s">
        <v>3445</v>
      </c>
    </row>
    <row r="1784" spans="1:10">
      <c r="A1784" t="s">
        <v>2480</v>
      </c>
      <c r="B1784" t="s">
        <v>9721</v>
      </c>
      <c r="C1784" t="s">
        <v>10308</v>
      </c>
      <c r="D1784" t="s">
        <v>10309</v>
      </c>
      <c r="E1784" t="s">
        <v>10310</v>
      </c>
      <c r="F1784" t="s">
        <v>10311</v>
      </c>
      <c r="G1784" t="s">
        <v>10312</v>
      </c>
      <c r="H1784">
        <v>73184961</v>
      </c>
      <c r="I1784" t="s">
        <v>10313</v>
      </c>
      <c r="J1784" t="s">
        <v>3445</v>
      </c>
    </row>
    <row r="1785" spans="1:10">
      <c r="A1785" t="s">
        <v>2480</v>
      </c>
      <c r="B1785" t="s">
        <v>9721</v>
      </c>
      <c r="C1785" t="s">
        <v>10314</v>
      </c>
      <c r="D1785" t="s">
        <v>10315</v>
      </c>
      <c r="E1785" t="s">
        <v>10316</v>
      </c>
      <c r="F1785" t="s">
        <v>10305</v>
      </c>
      <c r="G1785" t="s">
        <v>10317</v>
      </c>
      <c r="H1785">
        <v>45561174</v>
      </c>
      <c r="I1785" t="s">
        <v>10318</v>
      </c>
      <c r="J1785" t="s">
        <v>3445</v>
      </c>
    </row>
    <row r="1786" spans="1:10">
      <c r="A1786" t="s">
        <v>2480</v>
      </c>
      <c r="B1786" t="s">
        <v>9721</v>
      </c>
      <c r="C1786" t="s">
        <v>10319</v>
      </c>
      <c r="D1786" t="s">
        <v>10320</v>
      </c>
      <c r="E1786" t="s">
        <v>10321</v>
      </c>
      <c r="F1786">
        <v>6641046</v>
      </c>
      <c r="G1786" t="s">
        <v>10322</v>
      </c>
      <c r="H1786">
        <v>45460293</v>
      </c>
      <c r="I1786" t="s">
        <v>10323</v>
      </c>
      <c r="J1786" t="s">
        <v>3445</v>
      </c>
    </row>
    <row r="1787" spans="1:10">
      <c r="A1787" t="s">
        <v>2480</v>
      </c>
      <c r="B1787" t="s">
        <v>9721</v>
      </c>
      <c r="C1787" t="s">
        <v>10324</v>
      </c>
      <c r="D1787" t="s">
        <v>10325</v>
      </c>
      <c r="E1787" t="s">
        <v>10326</v>
      </c>
      <c r="F1787">
        <v>6641052</v>
      </c>
      <c r="G1787" t="s">
        <v>10327</v>
      </c>
      <c r="H1787">
        <v>92642920</v>
      </c>
      <c r="I1787" t="s">
        <v>10328</v>
      </c>
      <c r="J1787" t="s">
        <v>3445</v>
      </c>
    </row>
    <row r="1788" spans="1:10">
      <c r="A1788" t="s">
        <v>2480</v>
      </c>
      <c r="B1788" t="s">
        <v>9721</v>
      </c>
      <c r="C1788" t="s">
        <v>10329</v>
      </c>
      <c r="D1788" t="s">
        <v>10330</v>
      </c>
      <c r="E1788" t="s">
        <v>10331</v>
      </c>
      <c r="F1788">
        <v>6642142</v>
      </c>
      <c r="G1788" t="s">
        <v>10332</v>
      </c>
      <c r="H1788">
        <v>80775622</v>
      </c>
      <c r="I1788" t="s">
        <v>10333</v>
      </c>
      <c r="J1788" t="s">
        <v>3445</v>
      </c>
    </row>
    <row r="1789" spans="1:10">
      <c r="A1789" t="s">
        <v>2480</v>
      </c>
      <c r="B1789" t="s">
        <v>9721</v>
      </c>
      <c r="C1789" t="s">
        <v>10334</v>
      </c>
      <c r="D1789" t="s">
        <v>10335</v>
      </c>
      <c r="E1789" t="s">
        <v>10336</v>
      </c>
      <c r="G1789" t="s">
        <v>10337</v>
      </c>
      <c r="H1789">
        <v>73009525</v>
      </c>
      <c r="J1789" t="s">
        <v>3445</v>
      </c>
    </row>
    <row r="1790" spans="1:10">
      <c r="A1790" t="s">
        <v>2480</v>
      </c>
      <c r="B1790" t="s">
        <v>9721</v>
      </c>
      <c r="C1790" t="s">
        <v>10338</v>
      </c>
      <c r="D1790" t="s">
        <v>10339</v>
      </c>
      <c r="E1790" t="s">
        <v>10340</v>
      </c>
      <c r="G1790" t="s">
        <v>10341</v>
      </c>
      <c r="H1790">
        <v>22806307</v>
      </c>
      <c r="I1790" t="s">
        <v>10342</v>
      </c>
      <c r="J1790" t="s">
        <v>3445</v>
      </c>
    </row>
    <row r="1791" spans="1:10">
      <c r="A1791" t="s">
        <v>2480</v>
      </c>
      <c r="B1791" t="s">
        <v>9721</v>
      </c>
      <c r="C1791" t="s">
        <v>10343</v>
      </c>
      <c r="D1791" t="s">
        <v>10344</v>
      </c>
      <c r="E1791" t="s">
        <v>10345</v>
      </c>
      <c r="F1791" t="s">
        <v>10346</v>
      </c>
      <c r="G1791" t="s">
        <v>10347</v>
      </c>
      <c r="H1791">
        <v>73006744</v>
      </c>
      <c r="I1791" t="s">
        <v>10348</v>
      </c>
      <c r="J1791" t="s">
        <v>3445</v>
      </c>
    </row>
    <row r="1792" spans="1:10">
      <c r="A1792" t="s">
        <v>2480</v>
      </c>
      <c r="B1792" t="s">
        <v>9721</v>
      </c>
      <c r="C1792" t="s">
        <v>10349</v>
      </c>
      <c r="D1792" t="s">
        <v>10350</v>
      </c>
      <c r="E1792" t="s">
        <v>10351</v>
      </c>
      <c r="G1792" t="s">
        <v>10352</v>
      </c>
      <c r="H1792">
        <v>1047376109</v>
      </c>
      <c r="I1792" t="s">
        <v>10353</v>
      </c>
      <c r="J1792" t="s">
        <v>3445</v>
      </c>
    </row>
    <row r="1793" spans="1:10">
      <c r="A1793" t="s">
        <v>2480</v>
      </c>
      <c r="B1793" t="s">
        <v>9721</v>
      </c>
      <c r="C1793" t="s">
        <v>10354</v>
      </c>
      <c r="D1793" t="s">
        <v>10355</v>
      </c>
      <c r="E1793" t="s">
        <v>10356</v>
      </c>
      <c r="F1793">
        <v>6816574</v>
      </c>
      <c r="G1793" t="s">
        <v>10357</v>
      </c>
      <c r="H1793">
        <v>49781767</v>
      </c>
      <c r="I1793" t="s">
        <v>10358</v>
      </c>
      <c r="J1793" t="s">
        <v>3445</v>
      </c>
    </row>
    <row r="1794" spans="1:10">
      <c r="A1794" t="s">
        <v>2480</v>
      </c>
      <c r="B1794" t="s">
        <v>9721</v>
      </c>
      <c r="C1794" t="s">
        <v>10359</v>
      </c>
      <c r="D1794" t="s">
        <v>10360</v>
      </c>
      <c r="E1794" t="s">
        <v>10361</v>
      </c>
      <c r="G1794" t="s">
        <v>10362</v>
      </c>
      <c r="H1794">
        <v>1045677630</v>
      </c>
      <c r="I1794" t="s">
        <v>10363</v>
      </c>
      <c r="J1794" t="s">
        <v>3445</v>
      </c>
    </row>
    <row r="1795" spans="1:10">
      <c r="A1795" t="s">
        <v>2480</v>
      </c>
      <c r="B1795" t="s">
        <v>9721</v>
      </c>
      <c r="C1795" t="s">
        <v>10364</v>
      </c>
      <c r="D1795" t="s">
        <v>10365</v>
      </c>
      <c r="E1795" t="s">
        <v>10366</v>
      </c>
      <c r="G1795" t="s">
        <v>10367</v>
      </c>
      <c r="H1795">
        <v>92535721</v>
      </c>
      <c r="I1795" t="s">
        <v>10368</v>
      </c>
      <c r="J1795" t="s">
        <v>3445</v>
      </c>
    </row>
    <row r="1796" spans="1:10">
      <c r="A1796" t="s">
        <v>2480</v>
      </c>
      <c r="B1796" t="s">
        <v>9721</v>
      </c>
      <c r="C1796" t="s">
        <v>10369</v>
      </c>
      <c r="D1796" t="s">
        <v>10370</v>
      </c>
      <c r="E1796" t="s">
        <v>10371</v>
      </c>
      <c r="G1796" t="s">
        <v>10372</v>
      </c>
      <c r="H1796">
        <v>1065590860</v>
      </c>
      <c r="I1796" t="s">
        <v>10373</v>
      </c>
      <c r="J1796" t="s">
        <v>3445</v>
      </c>
    </row>
    <row r="1797" spans="1:10">
      <c r="A1797" t="s">
        <v>2480</v>
      </c>
      <c r="B1797" t="s">
        <v>9721</v>
      </c>
      <c r="C1797" t="s">
        <v>10374</v>
      </c>
      <c r="D1797" t="s">
        <v>10375</v>
      </c>
      <c r="E1797" t="s">
        <v>10376</v>
      </c>
      <c r="G1797" t="s">
        <v>10377</v>
      </c>
      <c r="H1797">
        <v>72007432</v>
      </c>
      <c r="I1797" t="s">
        <v>10378</v>
      </c>
      <c r="J1797" t="s">
        <v>3445</v>
      </c>
    </row>
    <row r="1798" spans="1:10">
      <c r="A1798" t="s">
        <v>2480</v>
      </c>
      <c r="B1798" t="s">
        <v>9721</v>
      </c>
      <c r="C1798" t="s">
        <v>10379</v>
      </c>
      <c r="D1798" t="s">
        <v>10380</v>
      </c>
      <c r="E1798" t="s">
        <v>10381</v>
      </c>
      <c r="F1798" t="s">
        <v>10382</v>
      </c>
      <c r="G1798" t="s">
        <v>10383</v>
      </c>
      <c r="H1798">
        <v>1064977098</v>
      </c>
      <c r="I1798" t="s">
        <v>10384</v>
      </c>
      <c r="J1798" t="s">
        <v>3445</v>
      </c>
    </row>
    <row r="1799" spans="1:10">
      <c r="A1799" t="s">
        <v>2480</v>
      </c>
      <c r="B1799" t="s">
        <v>9721</v>
      </c>
      <c r="C1799" t="s">
        <v>10385</v>
      </c>
      <c r="D1799" t="s">
        <v>10386</v>
      </c>
      <c r="E1799" t="s">
        <v>10387</v>
      </c>
      <c r="F1799" t="s">
        <v>10388</v>
      </c>
      <c r="G1799" t="s">
        <v>10389</v>
      </c>
      <c r="H1799">
        <v>45513743</v>
      </c>
      <c r="I1799" t="s">
        <v>10390</v>
      </c>
      <c r="J1799" t="s">
        <v>3445</v>
      </c>
    </row>
    <row r="1800" spans="1:10">
      <c r="A1800" t="s">
        <v>2480</v>
      </c>
      <c r="B1800" t="s">
        <v>9721</v>
      </c>
      <c r="C1800" t="s">
        <v>10391</v>
      </c>
      <c r="D1800" t="s">
        <v>10392</v>
      </c>
      <c r="E1800" t="s">
        <v>10393</v>
      </c>
      <c r="G1800" t="s">
        <v>10394</v>
      </c>
      <c r="H1800">
        <v>64699305</v>
      </c>
      <c r="I1800" t="s">
        <v>10395</v>
      </c>
      <c r="J1800" t="s">
        <v>3445</v>
      </c>
    </row>
    <row r="1801" spans="1:10">
      <c r="A1801" t="s">
        <v>2480</v>
      </c>
      <c r="B1801" t="s">
        <v>9721</v>
      </c>
      <c r="C1801" t="s">
        <v>10396</v>
      </c>
      <c r="D1801" t="s">
        <v>10397</v>
      </c>
      <c r="E1801" t="s">
        <v>10398</v>
      </c>
      <c r="F1801">
        <v>6448974</v>
      </c>
      <c r="G1801" t="s">
        <v>10399</v>
      </c>
      <c r="H1801">
        <v>45488968</v>
      </c>
      <c r="I1801" t="s">
        <v>10400</v>
      </c>
      <c r="J1801" t="s">
        <v>3445</v>
      </c>
    </row>
    <row r="1802" spans="1:10">
      <c r="A1802" t="s">
        <v>2480</v>
      </c>
      <c r="B1802" t="s">
        <v>9721</v>
      </c>
      <c r="C1802" t="s">
        <v>10401</v>
      </c>
      <c r="D1802" t="s">
        <v>10402</v>
      </c>
      <c r="E1802" t="s">
        <v>10403</v>
      </c>
      <c r="G1802" t="s">
        <v>10404</v>
      </c>
      <c r="H1802">
        <v>50931421</v>
      </c>
      <c r="I1802" t="s">
        <v>10405</v>
      </c>
      <c r="J1802" t="s">
        <v>3445</v>
      </c>
    </row>
    <row r="1803" spans="1:10">
      <c r="A1803" t="s">
        <v>2480</v>
      </c>
      <c r="B1803" t="s">
        <v>9721</v>
      </c>
      <c r="C1803" t="s">
        <v>10406</v>
      </c>
      <c r="D1803" t="s">
        <v>10407</v>
      </c>
      <c r="E1803" t="s">
        <v>10408</v>
      </c>
      <c r="F1803" t="s">
        <v>10409</v>
      </c>
      <c r="G1803" t="s">
        <v>10410</v>
      </c>
      <c r="H1803">
        <v>45541256</v>
      </c>
      <c r="I1803" t="s">
        <v>10411</v>
      </c>
      <c r="J1803" t="s">
        <v>3445</v>
      </c>
    </row>
    <row r="1804" spans="1:10">
      <c r="A1804" t="s">
        <v>2480</v>
      </c>
      <c r="B1804" t="s">
        <v>9721</v>
      </c>
      <c r="C1804" t="s">
        <v>10412</v>
      </c>
      <c r="D1804" t="s">
        <v>10413</v>
      </c>
      <c r="E1804" t="s">
        <v>10414</v>
      </c>
      <c r="G1804" t="s">
        <v>10415</v>
      </c>
      <c r="H1804">
        <v>33333215</v>
      </c>
      <c r="I1804" t="s">
        <v>10416</v>
      </c>
      <c r="J1804" t="s">
        <v>3445</v>
      </c>
    </row>
    <row r="1805" spans="1:10">
      <c r="A1805" t="s">
        <v>2480</v>
      </c>
      <c r="B1805" t="s">
        <v>9721</v>
      </c>
      <c r="C1805" t="s">
        <v>10417</v>
      </c>
      <c r="D1805" t="s">
        <v>10418</v>
      </c>
      <c r="E1805" t="s">
        <v>10419</v>
      </c>
      <c r="F1805" t="s">
        <v>10420</v>
      </c>
      <c r="G1805" t="s">
        <v>10421</v>
      </c>
      <c r="H1805">
        <v>1082835827</v>
      </c>
      <c r="I1805" t="s">
        <v>10422</v>
      </c>
      <c r="J1805" t="s">
        <v>3445</v>
      </c>
    </row>
    <row r="1806" spans="1:10">
      <c r="A1806" t="s">
        <v>2480</v>
      </c>
      <c r="B1806" t="s">
        <v>10423</v>
      </c>
      <c r="C1806" t="s">
        <v>10424</v>
      </c>
      <c r="D1806" t="s">
        <v>10425</v>
      </c>
      <c r="E1806" t="s">
        <v>10426</v>
      </c>
      <c r="G1806" t="s">
        <v>10427</v>
      </c>
      <c r="H1806">
        <v>73167512</v>
      </c>
      <c r="I1806" t="s">
        <v>10428</v>
      </c>
      <c r="J1806" t="s">
        <v>3445</v>
      </c>
    </row>
    <row r="1807" spans="1:10">
      <c r="A1807" t="s">
        <v>2480</v>
      </c>
      <c r="B1807" t="s">
        <v>10429</v>
      </c>
      <c r="C1807" t="s">
        <v>10430</v>
      </c>
      <c r="D1807" t="s">
        <v>10431</v>
      </c>
      <c r="E1807" t="s">
        <v>10432</v>
      </c>
      <c r="F1807" t="s">
        <v>10433</v>
      </c>
      <c r="G1807" t="s">
        <v>10434</v>
      </c>
      <c r="H1807">
        <v>33156309</v>
      </c>
      <c r="I1807" t="s">
        <v>10435</v>
      </c>
      <c r="J1807" t="s">
        <v>3445</v>
      </c>
    </row>
    <row r="1808" spans="1:10">
      <c r="A1808" t="s">
        <v>2480</v>
      </c>
      <c r="B1808" t="s">
        <v>10436</v>
      </c>
      <c r="C1808" t="s">
        <v>10437</v>
      </c>
      <c r="D1808" t="s">
        <v>10438</v>
      </c>
      <c r="E1808" t="s">
        <v>10439</v>
      </c>
      <c r="F1808" t="s">
        <v>10440</v>
      </c>
      <c r="G1808" t="s">
        <v>10441</v>
      </c>
      <c r="H1808">
        <v>73207004</v>
      </c>
      <c r="I1808" t="s">
        <v>10442</v>
      </c>
      <c r="J1808" t="s">
        <v>3445</v>
      </c>
    </row>
    <row r="1809" spans="1:10">
      <c r="A1809" t="s">
        <v>2480</v>
      </c>
      <c r="B1809" t="s">
        <v>10443</v>
      </c>
      <c r="C1809" t="s">
        <v>10444</v>
      </c>
      <c r="D1809" t="s">
        <v>10445</v>
      </c>
      <c r="E1809" t="s">
        <v>10446</v>
      </c>
      <c r="G1809" t="s">
        <v>10447</v>
      </c>
      <c r="H1809">
        <v>73092301</v>
      </c>
      <c r="I1809" t="s">
        <v>10448</v>
      </c>
      <c r="J1809" t="s">
        <v>3445</v>
      </c>
    </row>
    <row r="1810" spans="1:10">
      <c r="A1810" t="s">
        <v>2480</v>
      </c>
      <c r="B1810" t="s">
        <v>10449</v>
      </c>
      <c r="C1810" t="s">
        <v>10450</v>
      </c>
      <c r="D1810" t="s">
        <v>10451</v>
      </c>
      <c r="E1810" t="s">
        <v>10452</v>
      </c>
      <c r="G1810" t="s">
        <v>10453</v>
      </c>
      <c r="H1810">
        <v>1044911687</v>
      </c>
      <c r="I1810" t="s">
        <v>10454</v>
      </c>
      <c r="J1810" t="s">
        <v>3445</v>
      </c>
    </row>
    <row r="1811" spans="1:10">
      <c r="A1811" t="s">
        <v>2480</v>
      </c>
      <c r="B1811" t="s">
        <v>10455</v>
      </c>
      <c r="C1811" t="s">
        <v>10456</v>
      </c>
      <c r="D1811" t="s">
        <v>10457</v>
      </c>
      <c r="E1811" t="s">
        <v>10458</v>
      </c>
      <c r="G1811" t="s">
        <v>10459</v>
      </c>
      <c r="H1811">
        <v>64892458</v>
      </c>
      <c r="I1811" t="s">
        <v>10460</v>
      </c>
      <c r="J1811" t="s">
        <v>3445</v>
      </c>
    </row>
    <row r="1812" spans="1:10">
      <c r="A1812" t="s">
        <v>2480</v>
      </c>
      <c r="B1812" t="s">
        <v>10461</v>
      </c>
      <c r="C1812" t="s">
        <v>10462</v>
      </c>
      <c r="D1812" t="s">
        <v>10463</v>
      </c>
      <c r="E1812" t="s">
        <v>10464</v>
      </c>
      <c r="F1812" t="s">
        <v>10465</v>
      </c>
      <c r="G1812" t="s">
        <v>10466</v>
      </c>
      <c r="H1812">
        <v>33199309</v>
      </c>
      <c r="I1812" t="s">
        <v>10467</v>
      </c>
      <c r="J1812" t="s">
        <v>3445</v>
      </c>
    </row>
    <row r="1813" spans="1:10">
      <c r="A1813" t="s">
        <v>2480</v>
      </c>
      <c r="B1813" t="s">
        <v>10468</v>
      </c>
      <c r="C1813" t="s">
        <v>10469</v>
      </c>
      <c r="D1813" t="s">
        <v>10470</v>
      </c>
      <c r="E1813" t="s">
        <v>10471</v>
      </c>
      <c r="F1813" t="s">
        <v>10472</v>
      </c>
      <c r="G1813" t="s">
        <v>10473</v>
      </c>
      <c r="H1813">
        <v>1143370944</v>
      </c>
      <c r="I1813" t="s">
        <v>10474</v>
      </c>
      <c r="J1813" t="s">
        <v>3445</v>
      </c>
    </row>
    <row r="1814" spans="1:10">
      <c r="A1814" t="s">
        <v>2480</v>
      </c>
      <c r="B1814" t="s">
        <v>10475</v>
      </c>
      <c r="C1814" t="s">
        <v>10476</v>
      </c>
      <c r="D1814" t="s">
        <v>10477</v>
      </c>
      <c r="E1814" t="s">
        <v>10478</v>
      </c>
      <c r="F1814" t="s">
        <v>10479</v>
      </c>
      <c r="G1814" t="s">
        <v>10480</v>
      </c>
      <c r="H1814">
        <v>45535581</v>
      </c>
      <c r="I1814" t="s">
        <v>10481</v>
      </c>
      <c r="J1814" t="s">
        <v>3445</v>
      </c>
    </row>
    <row r="1815" spans="1:10">
      <c r="A1815" t="s">
        <v>2480</v>
      </c>
      <c r="B1815" t="s">
        <v>10482</v>
      </c>
      <c r="C1815" t="s">
        <v>10483</v>
      </c>
      <c r="D1815" t="s">
        <v>10484</v>
      </c>
      <c r="E1815" t="s">
        <v>10485</v>
      </c>
      <c r="G1815" t="s">
        <v>10486</v>
      </c>
      <c r="H1815">
        <v>1102799508</v>
      </c>
      <c r="I1815" t="s">
        <v>10487</v>
      </c>
      <c r="J1815" t="s">
        <v>3445</v>
      </c>
    </row>
    <row r="1816" spans="1:10">
      <c r="A1816" t="s">
        <v>2480</v>
      </c>
      <c r="B1816" t="s">
        <v>10488</v>
      </c>
      <c r="C1816" t="s">
        <v>10489</v>
      </c>
      <c r="D1816" t="s">
        <v>10490</v>
      </c>
      <c r="E1816" t="s">
        <v>10491</v>
      </c>
      <c r="F1816" t="s">
        <v>10492</v>
      </c>
      <c r="G1816" t="s">
        <v>10493</v>
      </c>
      <c r="H1816">
        <v>1100392533</v>
      </c>
      <c r="I1816" t="s">
        <v>10494</v>
      </c>
      <c r="J1816" t="s">
        <v>3445</v>
      </c>
    </row>
    <row r="1817" spans="1:10">
      <c r="A1817" t="s">
        <v>2480</v>
      </c>
      <c r="B1817" t="s">
        <v>10495</v>
      </c>
      <c r="C1817" t="s">
        <v>10496</v>
      </c>
      <c r="D1817" t="s">
        <v>10497</v>
      </c>
      <c r="E1817" t="s">
        <v>10498</v>
      </c>
      <c r="F1817" t="s">
        <v>10499</v>
      </c>
      <c r="G1817" t="s">
        <v>10500</v>
      </c>
      <c r="H1817">
        <v>55224625</v>
      </c>
      <c r="I1817" t="s">
        <v>10501</v>
      </c>
      <c r="J1817" t="s">
        <v>3445</v>
      </c>
    </row>
    <row r="1818" spans="1:10">
      <c r="A1818" t="s">
        <v>2480</v>
      </c>
      <c r="B1818" t="s">
        <v>10495</v>
      </c>
      <c r="C1818" t="s">
        <v>10502</v>
      </c>
      <c r="D1818" t="s">
        <v>10503</v>
      </c>
      <c r="E1818" t="s">
        <v>10504</v>
      </c>
      <c r="G1818" t="s">
        <v>10505</v>
      </c>
      <c r="H1818">
        <v>45465726</v>
      </c>
      <c r="I1818" t="s">
        <v>10506</v>
      </c>
      <c r="J1818" t="s">
        <v>3445</v>
      </c>
    </row>
    <row r="1819" spans="1:10">
      <c r="A1819" t="s">
        <v>2480</v>
      </c>
      <c r="B1819" t="s">
        <v>10495</v>
      </c>
      <c r="C1819" t="s">
        <v>10507</v>
      </c>
      <c r="D1819" t="s">
        <v>10508</v>
      </c>
      <c r="E1819" t="s">
        <v>10509</v>
      </c>
      <c r="G1819" t="s">
        <v>10510</v>
      </c>
      <c r="H1819">
        <v>26036750</v>
      </c>
      <c r="I1819" t="s">
        <v>10511</v>
      </c>
      <c r="J1819" t="s">
        <v>3445</v>
      </c>
    </row>
    <row r="1820" spans="1:10">
      <c r="A1820" t="s">
        <v>2480</v>
      </c>
      <c r="B1820" t="s">
        <v>10495</v>
      </c>
      <c r="C1820" t="s">
        <v>10512</v>
      </c>
      <c r="D1820" t="s">
        <v>10513</v>
      </c>
      <c r="E1820" t="s">
        <v>10514</v>
      </c>
      <c r="F1820" t="s">
        <v>10515</v>
      </c>
      <c r="G1820" t="s">
        <v>10516</v>
      </c>
      <c r="H1820">
        <v>45481903</v>
      </c>
      <c r="I1820" t="s">
        <v>10517</v>
      </c>
      <c r="J1820" t="s">
        <v>3445</v>
      </c>
    </row>
    <row r="1821" spans="1:10">
      <c r="A1821" t="s">
        <v>2480</v>
      </c>
      <c r="B1821" t="s">
        <v>10495</v>
      </c>
      <c r="C1821" t="s">
        <v>10518</v>
      </c>
      <c r="D1821" t="s">
        <v>10519</v>
      </c>
      <c r="E1821" t="s">
        <v>10520</v>
      </c>
      <c r="G1821" t="s">
        <v>10521</v>
      </c>
      <c r="H1821">
        <v>73181688</v>
      </c>
      <c r="I1821" t="s">
        <v>10522</v>
      </c>
      <c r="J1821" t="s">
        <v>3445</v>
      </c>
    </row>
    <row r="1822" spans="1:10">
      <c r="A1822" t="s">
        <v>2480</v>
      </c>
      <c r="B1822" t="s">
        <v>10495</v>
      </c>
      <c r="C1822" t="s">
        <v>10523</v>
      </c>
      <c r="D1822" t="s">
        <v>10524</v>
      </c>
      <c r="E1822" t="s">
        <v>10525</v>
      </c>
      <c r="F1822" t="s">
        <v>10526</v>
      </c>
      <c r="G1822" t="s">
        <v>10527</v>
      </c>
      <c r="H1822">
        <v>8702929</v>
      </c>
      <c r="I1822" t="s">
        <v>10528</v>
      </c>
      <c r="J1822" t="s">
        <v>3445</v>
      </c>
    </row>
    <row r="1823" spans="1:10">
      <c r="A1823" t="s">
        <v>2480</v>
      </c>
      <c r="B1823" t="s">
        <v>10495</v>
      </c>
      <c r="C1823" t="s">
        <v>10529</v>
      </c>
      <c r="D1823" t="s">
        <v>10530</v>
      </c>
      <c r="E1823" t="s">
        <v>10531</v>
      </c>
      <c r="F1823" t="s">
        <v>10532</v>
      </c>
      <c r="G1823" t="s">
        <v>10533</v>
      </c>
      <c r="H1823">
        <v>92529055</v>
      </c>
      <c r="I1823" t="s">
        <v>10534</v>
      </c>
      <c r="J1823" t="s">
        <v>3445</v>
      </c>
    </row>
    <row r="1824" spans="1:10">
      <c r="A1824" t="s">
        <v>2480</v>
      </c>
      <c r="B1824" t="s">
        <v>10535</v>
      </c>
      <c r="C1824" t="s">
        <v>10536</v>
      </c>
      <c r="D1824" t="s">
        <v>10537</v>
      </c>
      <c r="E1824" t="s">
        <v>10538</v>
      </c>
      <c r="F1824" t="s">
        <v>10539</v>
      </c>
      <c r="G1824" t="s">
        <v>10540</v>
      </c>
      <c r="H1824">
        <v>8495334</v>
      </c>
      <c r="I1824" t="s">
        <v>10541</v>
      </c>
      <c r="J1824" t="s">
        <v>3445</v>
      </c>
    </row>
    <row r="1825" spans="1:10">
      <c r="A1825" t="s">
        <v>2480</v>
      </c>
      <c r="B1825" t="s">
        <v>10542</v>
      </c>
      <c r="C1825" t="s">
        <v>10543</v>
      </c>
      <c r="D1825" t="s">
        <v>10544</v>
      </c>
      <c r="E1825" t="s">
        <v>10545</v>
      </c>
      <c r="G1825" t="s">
        <v>10546</v>
      </c>
      <c r="H1825">
        <v>1051817726</v>
      </c>
      <c r="I1825" t="s">
        <v>10547</v>
      </c>
      <c r="J1825" t="s">
        <v>3445</v>
      </c>
    </row>
    <row r="1826" spans="1:10">
      <c r="A1826" t="s">
        <v>2480</v>
      </c>
      <c r="B1826" t="s">
        <v>10548</v>
      </c>
      <c r="C1826" t="s">
        <v>10549</v>
      </c>
      <c r="D1826" t="s">
        <v>10550</v>
      </c>
      <c r="E1826" t="s">
        <v>10551</v>
      </c>
      <c r="G1826" t="s">
        <v>10552</v>
      </c>
      <c r="H1826">
        <v>57435040</v>
      </c>
      <c r="I1826" t="s">
        <v>10553</v>
      </c>
      <c r="J1826" t="s">
        <v>3445</v>
      </c>
    </row>
    <row r="1827" spans="1:10">
      <c r="A1827" t="s">
        <v>2480</v>
      </c>
      <c r="B1827" t="s">
        <v>10554</v>
      </c>
      <c r="C1827" t="s">
        <v>10555</v>
      </c>
      <c r="D1827" t="s">
        <v>10556</v>
      </c>
      <c r="E1827" t="s">
        <v>10557</v>
      </c>
      <c r="F1827" t="s">
        <v>10558</v>
      </c>
      <c r="G1827" t="s">
        <v>10559</v>
      </c>
      <c r="H1827">
        <v>73205097</v>
      </c>
      <c r="I1827" t="s">
        <v>10560</v>
      </c>
      <c r="J1827" t="s">
        <v>3445</v>
      </c>
    </row>
    <row r="1828" spans="1:10">
      <c r="A1828" t="s">
        <v>2480</v>
      </c>
      <c r="B1828" t="s">
        <v>10554</v>
      </c>
      <c r="C1828" t="s">
        <v>10561</v>
      </c>
      <c r="D1828" t="s">
        <v>10562</v>
      </c>
      <c r="E1828" t="s">
        <v>10563</v>
      </c>
      <c r="F1828" t="s">
        <v>10564</v>
      </c>
      <c r="G1828" t="s">
        <v>10565</v>
      </c>
      <c r="H1828">
        <v>73188522</v>
      </c>
      <c r="I1828" t="s">
        <v>10566</v>
      </c>
      <c r="J1828" t="s">
        <v>3445</v>
      </c>
    </row>
    <row r="1829" spans="1:10">
      <c r="A1829" t="s">
        <v>2480</v>
      </c>
      <c r="B1829" t="s">
        <v>10554</v>
      </c>
      <c r="C1829" t="s">
        <v>10567</v>
      </c>
      <c r="D1829" t="s">
        <v>10568</v>
      </c>
      <c r="E1829" t="s">
        <v>10569</v>
      </c>
      <c r="F1829" t="s">
        <v>10570</v>
      </c>
      <c r="G1829" t="s">
        <v>10571</v>
      </c>
      <c r="H1829">
        <v>33199182</v>
      </c>
      <c r="I1829" t="s">
        <v>10572</v>
      </c>
      <c r="J1829" t="s">
        <v>3445</v>
      </c>
    </row>
    <row r="1830" spans="1:10">
      <c r="A1830" t="s">
        <v>2480</v>
      </c>
      <c r="B1830" t="s">
        <v>10554</v>
      </c>
      <c r="C1830" t="s">
        <v>10573</v>
      </c>
      <c r="D1830" t="s">
        <v>10574</v>
      </c>
      <c r="E1830" t="s">
        <v>10575</v>
      </c>
      <c r="F1830" t="s">
        <v>10576</v>
      </c>
      <c r="G1830" t="s">
        <v>10577</v>
      </c>
      <c r="H1830">
        <v>33211325</v>
      </c>
      <c r="I1830" t="s">
        <v>10578</v>
      </c>
      <c r="J1830" t="s">
        <v>3445</v>
      </c>
    </row>
    <row r="1831" spans="1:10">
      <c r="A1831" t="s">
        <v>2480</v>
      </c>
      <c r="B1831" t="s">
        <v>10554</v>
      </c>
      <c r="C1831" t="s">
        <v>10579</v>
      </c>
      <c r="D1831" t="s">
        <v>10580</v>
      </c>
      <c r="E1831" t="s">
        <v>10581</v>
      </c>
      <c r="G1831" t="s">
        <v>10582</v>
      </c>
      <c r="H1831">
        <v>6818544</v>
      </c>
      <c r="I1831" t="s">
        <v>10583</v>
      </c>
      <c r="J1831" t="s">
        <v>3445</v>
      </c>
    </row>
    <row r="1832" spans="1:10">
      <c r="A1832" t="s">
        <v>2480</v>
      </c>
      <c r="B1832" t="s">
        <v>10554</v>
      </c>
      <c r="C1832" t="s">
        <v>10584</v>
      </c>
      <c r="D1832" t="s">
        <v>10585</v>
      </c>
      <c r="E1832" t="s">
        <v>10586</v>
      </c>
      <c r="G1832" t="s">
        <v>10587</v>
      </c>
      <c r="H1832">
        <v>92503633</v>
      </c>
      <c r="I1832" t="s">
        <v>10588</v>
      </c>
      <c r="J1832" t="s">
        <v>3445</v>
      </c>
    </row>
    <row r="1833" spans="1:10">
      <c r="A1833" t="s">
        <v>2480</v>
      </c>
      <c r="B1833" t="s">
        <v>10554</v>
      </c>
      <c r="C1833" t="s">
        <v>10589</v>
      </c>
      <c r="D1833" t="s">
        <v>10590</v>
      </c>
      <c r="E1833" t="s">
        <v>10591</v>
      </c>
      <c r="F1833" t="s">
        <v>10592</v>
      </c>
      <c r="G1833" t="s">
        <v>10593</v>
      </c>
      <c r="H1833">
        <v>1067713088</v>
      </c>
      <c r="I1833" t="s">
        <v>10594</v>
      </c>
      <c r="J1833" t="s">
        <v>3445</v>
      </c>
    </row>
    <row r="1834" spans="1:10">
      <c r="A1834" t="s">
        <v>2480</v>
      </c>
      <c r="B1834" t="s">
        <v>10595</v>
      </c>
      <c r="C1834" t="s">
        <v>10596</v>
      </c>
      <c r="D1834" t="s">
        <v>10597</v>
      </c>
      <c r="E1834" t="s">
        <v>10598</v>
      </c>
      <c r="F1834" t="s">
        <v>10599</v>
      </c>
      <c r="G1834" t="s">
        <v>10600</v>
      </c>
      <c r="H1834">
        <v>73207970</v>
      </c>
      <c r="I1834" t="s">
        <v>10601</v>
      </c>
      <c r="J1834" t="s">
        <v>3445</v>
      </c>
    </row>
    <row r="1835" spans="1:10">
      <c r="A1835" t="s">
        <v>2480</v>
      </c>
      <c r="B1835" t="s">
        <v>10602</v>
      </c>
      <c r="C1835" t="s">
        <v>10603</v>
      </c>
      <c r="D1835" t="s">
        <v>10604</v>
      </c>
      <c r="E1835" t="s">
        <v>10605</v>
      </c>
      <c r="F1835" t="s">
        <v>10606</v>
      </c>
      <c r="G1835" t="s">
        <v>10607</v>
      </c>
      <c r="H1835">
        <v>33222686</v>
      </c>
      <c r="I1835" t="s">
        <v>10608</v>
      </c>
      <c r="J1835" t="s">
        <v>3445</v>
      </c>
    </row>
    <row r="1836" spans="1:10">
      <c r="A1836" t="s">
        <v>2480</v>
      </c>
      <c r="B1836" t="s">
        <v>10609</v>
      </c>
      <c r="C1836" t="s">
        <v>10610</v>
      </c>
      <c r="D1836" t="s">
        <v>10611</v>
      </c>
      <c r="E1836" t="s">
        <v>10612</v>
      </c>
      <c r="G1836" t="s">
        <v>10613</v>
      </c>
      <c r="H1836">
        <v>8870374</v>
      </c>
      <c r="I1836" t="s">
        <v>10614</v>
      </c>
      <c r="J1836" t="s">
        <v>3445</v>
      </c>
    </row>
    <row r="1837" spans="1:10">
      <c r="A1837" t="s">
        <v>2480</v>
      </c>
      <c r="B1837" t="s">
        <v>10615</v>
      </c>
      <c r="C1837" t="s">
        <v>10616</v>
      </c>
      <c r="D1837" t="s">
        <v>10617</v>
      </c>
      <c r="E1837" t="s">
        <v>10618</v>
      </c>
      <c r="G1837" t="s">
        <v>10619</v>
      </c>
      <c r="H1837">
        <v>1050944533</v>
      </c>
      <c r="I1837" t="s">
        <v>10620</v>
      </c>
      <c r="J1837" t="s">
        <v>3445</v>
      </c>
    </row>
    <row r="1838" spans="1:10">
      <c r="A1838" t="s">
        <v>2480</v>
      </c>
      <c r="B1838" t="s">
        <v>10621</v>
      </c>
      <c r="C1838" t="s">
        <v>10622</v>
      </c>
      <c r="D1838" t="s">
        <v>10623</v>
      </c>
      <c r="E1838" t="s">
        <v>10624</v>
      </c>
      <c r="G1838" t="s">
        <v>10625</v>
      </c>
      <c r="H1838">
        <v>45432201</v>
      </c>
      <c r="I1838" t="s">
        <v>10626</v>
      </c>
      <c r="J1838" t="s">
        <v>3445</v>
      </c>
    </row>
    <row r="1839" spans="1:10">
      <c r="A1839" t="s">
        <v>2480</v>
      </c>
      <c r="B1839" t="s">
        <v>10621</v>
      </c>
      <c r="C1839" t="s">
        <v>10627</v>
      </c>
      <c r="D1839" t="s">
        <v>10628</v>
      </c>
      <c r="E1839" t="s">
        <v>10629</v>
      </c>
      <c r="G1839" t="s">
        <v>10630</v>
      </c>
      <c r="H1839">
        <v>93118816</v>
      </c>
      <c r="I1839" t="s">
        <v>10631</v>
      </c>
      <c r="J1839" t="s">
        <v>3445</v>
      </c>
    </row>
    <row r="1840" spans="1:10">
      <c r="A1840" t="s">
        <v>2480</v>
      </c>
      <c r="B1840" t="s">
        <v>10621</v>
      </c>
      <c r="C1840" t="s">
        <v>10632</v>
      </c>
      <c r="D1840" t="s">
        <v>10633</v>
      </c>
      <c r="E1840" t="s">
        <v>10634</v>
      </c>
      <c r="F1840" t="s">
        <v>10635</v>
      </c>
      <c r="G1840" t="s">
        <v>10636</v>
      </c>
      <c r="H1840">
        <v>12580181</v>
      </c>
      <c r="I1840" t="s">
        <v>10637</v>
      </c>
      <c r="J1840" t="s">
        <v>3445</v>
      </c>
    </row>
    <row r="1841" spans="1:10">
      <c r="A1841" t="s">
        <v>2480</v>
      </c>
      <c r="B1841" t="s">
        <v>10621</v>
      </c>
      <c r="C1841" t="s">
        <v>10638</v>
      </c>
      <c r="D1841" t="s">
        <v>10639</v>
      </c>
      <c r="E1841" t="s">
        <v>10640</v>
      </c>
      <c r="F1841" t="s">
        <v>10641</v>
      </c>
      <c r="G1841" t="s">
        <v>10642</v>
      </c>
      <c r="H1841">
        <v>73577405</v>
      </c>
      <c r="I1841" t="s">
        <v>10643</v>
      </c>
      <c r="J1841" t="s">
        <v>3445</v>
      </c>
    </row>
    <row r="1842" spans="1:10">
      <c r="A1842" t="s">
        <v>2480</v>
      </c>
      <c r="B1842" t="s">
        <v>10621</v>
      </c>
      <c r="C1842" t="s">
        <v>10644</v>
      </c>
      <c r="D1842" t="s">
        <v>10645</v>
      </c>
      <c r="E1842" t="s">
        <v>10646</v>
      </c>
      <c r="F1842" t="s">
        <v>10647</v>
      </c>
      <c r="G1842" t="s">
        <v>10648</v>
      </c>
      <c r="H1842">
        <v>33219386</v>
      </c>
      <c r="I1842" t="s">
        <v>10649</v>
      </c>
      <c r="J1842" t="s">
        <v>3445</v>
      </c>
    </row>
    <row r="1843" spans="1:10">
      <c r="A1843" t="s">
        <v>2480</v>
      </c>
      <c r="B1843" t="s">
        <v>10650</v>
      </c>
      <c r="C1843" t="s">
        <v>10651</v>
      </c>
      <c r="D1843" t="s">
        <v>10652</v>
      </c>
      <c r="E1843" t="s">
        <v>10653</v>
      </c>
      <c r="G1843" t="s">
        <v>10654</v>
      </c>
      <c r="H1843">
        <v>73120239</v>
      </c>
      <c r="I1843" t="s">
        <v>10655</v>
      </c>
      <c r="J1843" t="s">
        <v>3445</v>
      </c>
    </row>
    <row r="1844" spans="1:10">
      <c r="A1844" t="s">
        <v>2480</v>
      </c>
      <c r="B1844" t="s">
        <v>10656</v>
      </c>
      <c r="C1844" t="s">
        <v>10657</v>
      </c>
      <c r="D1844" t="s">
        <v>10658</v>
      </c>
      <c r="E1844" t="s">
        <v>10659</v>
      </c>
      <c r="G1844" t="s">
        <v>10660</v>
      </c>
      <c r="H1844">
        <v>1066738410</v>
      </c>
      <c r="I1844" t="s">
        <v>10661</v>
      </c>
      <c r="J1844" t="s">
        <v>3445</v>
      </c>
    </row>
    <row r="1845" spans="1:10">
      <c r="A1845" t="s">
        <v>2480</v>
      </c>
      <c r="B1845" t="s">
        <v>10662</v>
      </c>
      <c r="C1845" t="s">
        <v>10663</v>
      </c>
      <c r="D1845" t="s">
        <v>10664</v>
      </c>
      <c r="E1845" t="s">
        <v>10665</v>
      </c>
      <c r="G1845" t="s">
        <v>10666</v>
      </c>
      <c r="H1845">
        <v>73083933</v>
      </c>
      <c r="I1845" t="s">
        <v>10667</v>
      </c>
      <c r="J1845" t="s">
        <v>3445</v>
      </c>
    </row>
    <row r="1846" spans="1:10">
      <c r="A1846" t="s">
        <v>2480</v>
      </c>
      <c r="B1846" t="s">
        <v>10668</v>
      </c>
      <c r="C1846" t="s">
        <v>10669</v>
      </c>
      <c r="D1846" t="s">
        <v>10670</v>
      </c>
      <c r="E1846" t="s">
        <v>10671</v>
      </c>
      <c r="G1846" t="s">
        <v>10672</v>
      </c>
      <c r="H1846">
        <v>73192765</v>
      </c>
      <c r="I1846" t="s">
        <v>10673</v>
      </c>
      <c r="J1846" t="s">
        <v>3445</v>
      </c>
    </row>
    <row r="1847" spans="1:10">
      <c r="A1847" t="s">
        <v>2480</v>
      </c>
      <c r="B1847" t="s">
        <v>10674</v>
      </c>
      <c r="C1847" t="s">
        <v>10675</v>
      </c>
      <c r="D1847" t="s">
        <v>10676</v>
      </c>
      <c r="E1847" t="s">
        <v>10677</v>
      </c>
      <c r="G1847" t="s">
        <v>10678</v>
      </c>
      <c r="H1847">
        <v>45464806</v>
      </c>
      <c r="I1847" t="s">
        <v>10679</v>
      </c>
      <c r="J1847" t="s">
        <v>3445</v>
      </c>
    </row>
    <row r="1848" spans="1:10">
      <c r="A1848" t="s">
        <v>2480</v>
      </c>
      <c r="B1848" t="s">
        <v>10680</v>
      </c>
      <c r="C1848" t="s">
        <v>10681</v>
      </c>
      <c r="D1848" t="s">
        <v>10682</v>
      </c>
      <c r="E1848" t="s">
        <v>10683</v>
      </c>
      <c r="G1848" t="s">
        <v>10684</v>
      </c>
      <c r="H1848">
        <v>3738101</v>
      </c>
      <c r="I1848" t="s">
        <v>10685</v>
      </c>
      <c r="J1848" t="s">
        <v>3445</v>
      </c>
    </row>
    <row r="1849" spans="1:10">
      <c r="A1849" t="s">
        <v>2480</v>
      </c>
      <c r="B1849" t="s">
        <v>10686</v>
      </c>
      <c r="C1849" t="s">
        <v>10687</v>
      </c>
      <c r="D1849" t="s">
        <v>10688</v>
      </c>
      <c r="E1849" t="s">
        <v>10689</v>
      </c>
      <c r="F1849" t="s">
        <v>10690</v>
      </c>
      <c r="G1849" t="s">
        <v>10691</v>
      </c>
      <c r="H1849">
        <v>32935828</v>
      </c>
      <c r="I1849" t="s">
        <v>10692</v>
      </c>
      <c r="J1849" t="s">
        <v>3445</v>
      </c>
    </row>
    <row r="1850" spans="1:10">
      <c r="A1850" t="s">
        <v>2480</v>
      </c>
      <c r="B1850" t="s">
        <v>10693</v>
      </c>
      <c r="C1850" t="s">
        <v>10694</v>
      </c>
      <c r="D1850" t="s">
        <v>10695</v>
      </c>
      <c r="E1850" t="s">
        <v>10696</v>
      </c>
      <c r="G1850" t="s">
        <v>10697</v>
      </c>
      <c r="H1850">
        <v>73559527</v>
      </c>
      <c r="I1850" t="s">
        <v>10698</v>
      </c>
      <c r="J1850" t="s">
        <v>3445</v>
      </c>
    </row>
    <row r="1851" spans="1:10">
      <c r="A1851" t="s">
        <v>2480</v>
      </c>
      <c r="B1851" t="s">
        <v>10699</v>
      </c>
      <c r="C1851" t="s">
        <v>10700</v>
      </c>
      <c r="D1851" t="s">
        <v>10701</v>
      </c>
      <c r="E1851" t="s">
        <v>10702</v>
      </c>
      <c r="F1851" t="s">
        <v>10703</v>
      </c>
      <c r="G1851" t="s">
        <v>10704</v>
      </c>
      <c r="H1851">
        <v>1104418999</v>
      </c>
      <c r="I1851" t="s">
        <v>10705</v>
      </c>
      <c r="J1851" t="s">
        <v>3445</v>
      </c>
    </row>
    <row r="1852" spans="1:10">
      <c r="A1852" t="s">
        <v>2480</v>
      </c>
      <c r="B1852" t="s">
        <v>10706</v>
      </c>
      <c r="C1852" t="s">
        <v>10707</v>
      </c>
      <c r="D1852" t="s">
        <v>10708</v>
      </c>
      <c r="E1852" t="s">
        <v>10709</v>
      </c>
      <c r="F1852" t="s">
        <v>10710</v>
      </c>
      <c r="G1852" t="s">
        <v>10711</v>
      </c>
      <c r="H1852">
        <v>8635719</v>
      </c>
      <c r="I1852" t="s">
        <v>10712</v>
      </c>
      <c r="J1852" t="s">
        <v>3445</v>
      </c>
    </row>
    <row r="1853" spans="1:10">
      <c r="A1853" t="s">
        <v>2480</v>
      </c>
      <c r="B1853" t="s">
        <v>10713</v>
      </c>
      <c r="C1853" t="s">
        <v>10714</v>
      </c>
      <c r="D1853" t="s">
        <v>10715</v>
      </c>
      <c r="E1853" t="s">
        <v>10716</v>
      </c>
      <c r="F1853" t="s">
        <v>10717</v>
      </c>
      <c r="G1853" t="s">
        <v>10718</v>
      </c>
      <c r="H1853">
        <v>85150727</v>
      </c>
      <c r="I1853" t="s">
        <v>10719</v>
      </c>
      <c r="J1853" t="s">
        <v>3445</v>
      </c>
    </row>
    <row r="1854" spans="1:10">
      <c r="A1854" t="s">
        <v>2480</v>
      </c>
      <c r="B1854" t="s">
        <v>10720</v>
      </c>
      <c r="C1854" t="s">
        <v>10721</v>
      </c>
      <c r="D1854" t="s">
        <v>10722</v>
      </c>
      <c r="E1854" t="s">
        <v>10723</v>
      </c>
      <c r="G1854" t="s">
        <v>10724</v>
      </c>
      <c r="H1854">
        <v>1128048206</v>
      </c>
      <c r="I1854" t="s">
        <v>10725</v>
      </c>
      <c r="J1854" t="s">
        <v>3445</v>
      </c>
    </row>
    <row r="1855" spans="1:10">
      <c r="A1855" t="s">
        <v>2480</v>
      </c>
      <c r="B1855" t="s">
        <v>10726</v>
      </c>
      <c r="C1855" t="s">
        <v>10727</v>
      </c>
      <c r="D1855" t="s">
        <v>10728</v>
      </c>
      <c r="E1855" t="s">
        <v>10729</v>
      </c>
      <c r="G1855" t="s">
        <v>10730</v>
      </c>
      <c r="H1855">
        <v>73134858</v>
      </c>
      <c r="I1855" t="s">
        <v>10731</v>
      </c>
      <c r="J1855" t="s">
        <v>3445</v>
      </c>
    </row>
    <row r="1856" spans="1:10">
      <c r="A1856" t="s">
        <v>2480</v>
      </c>
      <c r="B1856" t="s">
        <v>10732</v>
      </c>
      <c r="C1856" t="s">
        <v>10733</v>
      </c>
      <c r="D1856" t="s">
        <v>10734</v>
      </c>
      <c r="E1856" t="s">
        <v>10735</v>
      </c>
      <c r="F1856" t="s">
        <v>10736</v>
      </c>
      <c r="G1856" t="s">
        <v>10737</v>
      </c>
      <c r="H1856">
        <v>65779325</v>
      </c>
      <c r="I1856" t="s">
        <v>10738</v>
      </c>
      <c r="J1856" t="s">
        <v>3445</v>
      </c>
    </row>
    <row r="1857" spans="1:10">
      <c r="A1857" t="s">
        <v>2480</v>
      </c>
      <c r="B1857" t="s">
        <v>10739</v>
      </c>
      <c r="C1857" t="s">
        <v>10740</v>
      </c>
      <c r="D1857" t="s">
        <v>10741</v>
      </c>
      <c r="E1857" t="s">
        <v>10742</v>
      </c>
      <c r="F1857" t="s">
        <v>10743</v>
      </c>
      <c r="G1857" t="s">
        <v>10744</v>
      </c>
      <c r="H1857">
        <v>73080620</v>
      </c>
      <c r="I1857" t="s">
        <v>10745</v>
      </c>
      <c r="J1857" t="s">
        <v>3445</v>
      </c>
    </row>
    <row r="1858" spans="1:10">
      <c r="A1858" t="s">
        <v>2480</v>
      </c>
      <c r="B1858" t="s">
        <v>10746</v>
      </c>
      <c r="C1858" t="s">
        <v>10747</v>
      </c>
      <c r="D1858" t="s">
        <v>10748</v>
      </c>
      <c r="E1858" t="s">
        <v>10749</v>
      </c>
      <c r="G1858" t="s">
        <v>10750</v>
      </c>
      <c r="H1858">
        <v>7960448</v>
      </c>
      <c r="I1858" t="s">
        <v>10751</v>
      </c>
      <c r="J1858" t="s">
        <v>3445</v>
      </c>
    </row>
    <row r="1859" spans="1:10">
      <c r="A1859" t="s">
        <v>2480</v>
      </c>
      <c r="B1859" t="s">
        <v>10752</v>
      </c>
      <c r="C1859" t="s">
        <v>10753</v>
      </c>
      <c r="D1859" t="s">
        <v>10754</v>
      </c>
      <c r="E1859" t="s">
        <v>10755</v>
      </c>
      <c r="F1859" t="s">
        <v>10756</v>
      </c>
      <c r="G1859" t="s">
        <v>10757</v>
      </c>
      <c r="H1859">
        <v>45367815</v>
      </c>
      <c r="I1859" t="s">
        <v>10758</v>
      </c>
      <c r="J1859" t="s">
        <v>3445</v>
      </c>
    </row>
    <row r="1860" spans="1:10">
      <c r="A1860" t="s">
        <v>2480</v>
      </c>
      <c r="B1860" t="s">
        <v>10752</v>
      </c>
      <c r="C1860" t="s">
        <v>10759</v>
      </c>
      <c r="D1860" t="s">
        <v>10760</v>
      </c>
      <c r="E1860" t="s">
        <v>10761</v>
      </c>
      <c r="F1860" t="s">
        <v>10762</v>
      </c>
      <c r="G1860" t="s">
        <v>10763</v>
      </c>
      <c r="H1860">
        <v>1129539331</v>
      </c>
      <c r="I1860" t="s">
        <v>10764</v>
      </c>
      <c r="J1860" t="s">
        <v>3445</v>
      </c>
    </row>
    <row r="1861" spans="1:10">
      <c r="A1861" t="s">
        <v>2480</v>
      </c>
      <c r="B1861" t="s">
        <v>10752</v>
      </c>
      <c r="C1861" t="s">
        <v>10765</v>
      </c>
      <c r="D1861" t="s">
        <v>10766</v>
      </c>
      <c r="E1861" t="s">
        <v>10767</v>
      </c>
      <c r="G1861" t="s">
        <v>10768</v>
      </c>
      <c r="H1861">
        <v>9020966</v>
      </c>
      <c r="I1861" t="s">
        <v>10769</v>
      </c>
      <c r="J1861" t="s">
        <v>3445</v>
      </c>
    </row>
    <row r="1862" spans="1:10">
      <c r="A1862" t="s">
        <v>2480</v>
      </c>
      <c r="B1862" t="s">
        <v>10752</v>
      </c>
      <c r="C1862" t="s">
        <v>10770</v>
      </c>
      <c r="D1862" t="s">
        <v>10771</v>
      </c>
      <c r="E1862" t="s">
        <v>10772</v>
      </c>
      <c r="F1862" t="s">
        <v>10773</v>
      </c>
      <c r="G1862" t="s">
        <v>10774</v>
      </c>
      <c r="H1862">
        <v>73215942</v>
      </c>
      <c r="I1862" t="s">
        <v>10775</v>
      </c>
      <c r="J1862" t="s">
        <v>3445</v>
      </c>
    </row>
    <row r="1863" spans="1:10">
      <c r="A1863" t="s">
        <v>2480</v>
      </c>
      <c r="B1863" t="s">
        <v>10776</v>
      </c>
      <c r="C1863" t="s">
        <v>10777</v>
      </c>
      <c r="D1863" t="s">
        <v>10778</v>
      </c>
      <c r="E1863" t="s">
        <v>10779</v>
      </c>
      <c r="G1863" t="s">
        <v>10780</v>
      </c>
      <c r="H1863">
        <v>1067401222</v>
      </c>
      <c r="I1863" t="s">
        <v>10781</v>
      </c>
      <c r="J1863" t="s">
        <v>3445</v>
      </c>
    </row>
    <row r="1864" spans="1:10">
      <c r="A1864" t="s">
        <v>2480</v>
      </c>
      <c r="B1864" t="s">
        <v>10782</v>
      </c>
      <c r="C1864" t="s">
        <v>10783</v>
      </c>
      <c r="D1864" t="s">
        <v>10784</v>
      </c>
      <c r="E1864" t="s">
        <v>10785</v>
      </c>
      <c r="G1864" t="s">
        <v>10786</v>
      </c>
      <c r="H1864">
        <v>19349975</v>
      </c>
      <c r="I1864" t="s">
        <v>10787</v>
      </c>
      <c r="J1864" t="s">
        <v>3445</v>
      </c>
    </row>
    <row r="1865" spans="1:10">
      <c r="A1865" t="s">
        <v>2480</v>
      </c>
      <c r="B1865" t="s">
        <v>10788</v>
      </c>
      <c r="C1865" t="s">
        <v>10789</v>
      </c>
      <c r="D1865" t="s">
        <v>10790</v>
      </c>
      <c r="E1865" t="s">
        <v>10791</v>
      </c>
      <c r="G1865" t="s">
        <v>10792</v>
      </c>
      <c r="H1865">
        <v>73201817</v>
      </c>
      <c r="I1865" t="s">
        <v>10793</v>
      </c>
      <c r="J1865" t="s">
        <v>3445</v>
      </c>
    </row>
    <row r="1866" spans="1:10">
      <c r="A1866" t="s">
        <v>2480</v>
      </c>
      <c r="B1866" t="s">
        <v>10794</v>
      </c>
      <c r="C1866" t="s">
        <v>10795</v>
      </c>
      <c r="D1866" t="s">
        <v>10796</v>
      </c>
      <c r="E1866" t="s">
        <v>10797</v>
      </c>
      <c r="G1866" t="s">
        <v>10798</v>
      </c>
      <c r="H1866">
        <v>45475888</v>
      </c>
      <c r="J1866" t="s">
        <v>3445</v>
      </c>
    </row>
    <row r="1867" spans="1:10">
      <c r="A1867" t="s">
        <v>2480</v>
      </c>
      <c r="B1867" t="s">
        <v>10794</v>
      </c>
      <c r="C1867" t="s">
        <v>10799</v>
      </c>
      <c r="D1867" t="s">
        <v>10800</v>
      </c>
      <c r="E1867" t="s">
        <v>10801</v>
      </c>
      <c r="G1867" t="s">
        <v>10802</v>
      </c>
      <c r="H1867">
        <v>73088204</v>
      </c>
      <c r="I1867" t="s">
        <v>10803</v>
      </c>
      <c r="J1867" t="s">
        <v>3445</v>
      </c>
    </row>
    <row r="1868" spans="1:10">
      <c r="A1868" t="s">
        <v>2480</v>
      </c>
      <c r="B1868" t="s">
        <v>10794</v>
      </c>
      <c r="C1868" t="s">
        <v>10804</v>
      </c>
      <c r="D1868" t="s">
        <v>10805</v>
      </c>
      <c r="E1868" t="s">
        <v>10806</v>
      </c>
      <c r="F1868" t="s">
        <v>10807</v>
      </c>
      <c r="G1868" t="s">
        <v>10808</v>
      </c>
      <c r="H1868">
        <v>92496494</v>
      </c>
      <c r="I1868" t="s">
        <v>10809</v>
      </c>
      <c r="J1868" t="s">
        <v>3445</v>
      </c>
    </row>
    <row r="1869" spans="1:10">
      <c r="A1869" t="s">
        <v>2480</v>
      </c>
      <c r="B1869" t="s">
        <v>10794</v>
      </c>
      <c r="C1869" t="s">
        <v>10810</v>
      </c>
      <c r="D1869" t="s">
        <v>10811</v>
      </c>
      <c r="E1869" t="s">
        <v>10812</v>
      </c>
      <c r="G1869" t="s">
        <v>10813</v>
      </c>
      <c r="H1869">
        <v>64517065</v>
      </c>
      <c r="I1869" t="s">
        <v>10814</v>
      </c>
      <c r="J1869" t="s">
        <v>3445</v>
      </c>
    </row>
    <row r="1870" spans="1:10">
      <c r="A1870" t="s">
        <v>2480</v>
      </c>
      <c r="B1870" t="s">
        <v>10794</v>
      </c>
      <c r="C1870" t="s">
        <v>10815</v>
      </c>
      <c r="D1870" t="s">
        <v>10816</v>
      </c>
      <c r="E1870" t="s">
        <v>10817</v>
      </c>
      <c r="F1870" t="s">
        <v>10818</v>
      </c>
      <c r="G1870" t="s">
        <v>10819</v>
      </c>
      <c r="H1870">
        <v>3745357</v>
      </c>
      <c r="I1870" t="s">
        <v>10820</v>
      </c>
      <c r="J1870" t="s">
        <v>3445</v>
      </c>
    </row>
    <row r="1871" spans="1:10">
      <c r="A1871" t="s">
        <v>2480</v>
      </c>
      <c r="B1871" t="s">
        <v>10821</v>
      </c>
      <c r="C1871" t="s">
        <v>10822</v>
      </c>
      <c r="D1871" t="s">
        <v>10823</v>
      </c>
      <c r="E1871" t="s">
        <v>10824</v>
      </c>
      <c r="F1871" t="s">
        <v>10825</v>
      </c>
      <c r="G1871" t="s">
        <v>10826</v>
      </c>
      <c r="H1871">
        <v>78036946</v>
      </c>
      <c r="I1871" t="s">
        <v>10827</v>
      </c>
      <c r="J1871" t="s">
        <v>3445</v>
      </c>
    </row>
    <row r="1872" spans="1:10">
      <c r="A1872" t="s">
        <v>2480</v>
      </c>
      <c r="B1872" t="s">
        <v>10828</v>
      </c>
      <c r="C1872" t="s">
        <v>10829</v>
      </c>
      <c r="D1872" t="s">
        <v>10830</v>
      </c>
      <c r="E1872" t="s">
        <v>10831</v>
      </c>
      <c r="G1872" t="s">
        <v>10832</v>
      </c>
      <c r="H1872">
        <v>45468195</v>
      </c>
      <c r="I1872" t="s">
        <v>10833</v>
      </c>
      <c r="J1872" t="s">
        <v>3445</v>
      </c>
    </row>
    <row r="1873" spans="1:10">
      <c r="A1873" t="s">
        <v>2480</v>
      </c>
      <c r="B1873" t="s">
        <v>10834</v>
      </c>
      <c r="C1873" t="s">
        <v>10835</v>
      </c>
      <c r="D1873" t="s">
        <v>10836</v>
      </c>
      <c r="E1873" t="s">
        <v>10837</v>
      </c>
      <c r="G1873" t="s">
        <v>10838</v>
      </c>
      <c r="H1873">
        <v>80774480</v>
      </c>
      <c r="I1873" t="s">
        <v>10839</v>
      </c>
      <c r="J1873" t="s">
        <v>3445</v>
      </c>
    </row>
    <row r="1874" spans="1:10">
      <c r="A1874" t="s">
        <v>10840</v>
      </c>
      <c r="B1874" t="s">
        <v>10841</v>
      </c>
      <c r="C1874" t="s">
        <v>10842</v>
      </c>
      <c r="D1874" t="s">
        <v>10843</v>
      </c>
      <c r="E1874" t="s">
        <v>10844</v>
      </c>
      <c r="F1874" t="s">
        <v>10845</v>
      </c>
      <c r="G1874" t="s">
        <v>10846</v>
      </c>
      <c r="H1874">
        <v>19291194</v>
      </c>
      <c r="I1874" t="s">
        <v>10847</v>
      </c>
      <c r="J1874" t="s">
        <v>17</v>
      </c>
    </row>
    <row r="1875" spans="1:10">
      <c r="A1875" t="s">
        <v>10840</v>
      </c>
      <c r="B1875" t="s">
        <v>10841</v>
      </c>
      <c r="C1875" t="s">
        <v>10848</v>
      </c>
      <c r="D1875" t="s">
        <v>10849</v>
      </c>
      <c r="E1875" t="s">
        <v>10850</v>
      </c>
      <c r="F1875" t="s">
        <v>10851</v>
      </c>
      <c r="G1875" t="s">
        <v>10852</v>
      </c>
      <c r="H1875">
        <v>8459109</v>
      </c>
      <c r="I1875" t="s">
        <v>10853</v>
      </c>
      <c r="J1875" t="s">
        <v>17</v>
      </c>
    </row>
    <row r="1876" spans="1:10">
      <c r="A1876" t="s">
        <v>10840</v>
      </c>
      <c r="B1876" t="s">
        <v>10841</v>
      </c>
      <c r="C1876" t="s">
        <v>10854</v>
      </c>
      <c r="D1876" t="s">
        <v>10855</v>
      </c>
      <c r="E1876" t="s">
        <v>10856</v>
      </c>
      <c r="F1876" t="s">
        <v>10857</v>
      </c>
      <c r="G1876" t="s">
        <v>10858</v>
      </c>
      <c r="H1876">
        <v>51724563</v>
      </c>
      <c r="I1876" t="s">
        <v>10859</v>
      </c>
      <c r="J1876" t="s">
        <v>17</v>
      </c>
    </row>
    <row r="1877" spans="1:10">
      <c r="A1877" t="s">
        <v>10840</v>
      </c>
      <c r="B1877" t="s">
        <v>10841</v>
      </c>
      <c r="C1877" t="s">
        <v>10860</v>
      </c>
      <c r="D1877" t="s">
        <v>10861</v>
      </c>
      <c r="E1877" t="s">
        <v>10862</v>
      </c>
      <c r="F1877" t="s">
        <v>10863</v>
      </c>
      <c r="G1877" t="s">
        <v>10864</v>
      </c>
      <c r="H1877">
        <v>3227827</v>
      </c>
      <c r="I1877" t="s">
        <v>10865</v>
      </c>
      <c r="J1877" t="s">
        <v>17</v>
      </c>
    </row>
    <row r="1878" spans="1:10">
      <c r="A1878" t="s">
        <v>10840</v>
      </c>
      <c r="B1878" t="s">
        <v>10841</v>
      </c>
      <c r="C1878" t="s">
        <v>10866</v>
      </c>
      <c r="D1878" t="s">
        <v>10867</v>
      </c>
      <c r="E1878" t="s">
        <v>10868</v>
      </c>
      <c r="F1878" t="s">
        <v>10869</v>
      </c>
      <c r="G1878" t="s">
        <v>10870</v>
      </c>
      <c r="H1878">
        <v>91253385</v>
      </c>
      <c r="I1878" t="s">
        <v>10871</v>
      </c>
      <c r="J1878" t="s">
        <v>17</v>
      </c>
    </row>
    <row r="1879" spans="1:10">
      <c r="A1879" t="s">
        <v>10840</v>
      </c>
      <c r="B1879" t="s">
        <v>10841</v>
      </c>
      <c r="C1879" t="s">
        <v>10872</v>
      </c>
      <c r="D1879" t="s">
        <v>10873</v>
      </c>
      <c r="E1879" t="s">
        <v>10874</v>
      </c>
      <c r="F1879" t="s">
        <v>10875</v>
      </c>
      <c r="G1879" t="s">
        <v>10876</v>
      </c>
      <c r="H1879">
        <v>28307803</v>
      </c>
      <c r="I1879" t="s">
        <v>10877</v>
      </c>
      <c r="J1879" t="s">
        <v>17</v>
      </c>
    </row>
    <row r="1880" spans="1:10">
      <c r="A1880" t="s">
        <v>10840</v>
      </c>
      <c r="B1880" t="s">
        <v>10841</v>
      </c>
      <c r="C1880" t="s">
        <v>10878</v>
      </c>
      <c r="D1880" t="s">
        <v>10879</v>
      </c>
      <c r="E1880" t="s">
        <v>10880</v>
      </c>
      <c r="F1880" t="s">
        <v>10881</v>
      </c>
      <c r="G1880" t="s">
        <v>10882</v>
      </c>
      <c r="H1880">
        <v>51584575</v>
      </c>
      <c r="I1880" t="s">
        <v>10883</v>
      </c>
      <c r="J1880" t="s">
        <v>17</v>
      </c>
    </row>
    <row r="1881" spans="1:10">
      <c r="A1881" t="s">
        <v>10840</v>
      </c>
      <c r="B1881" t="s">
        <v>10841</v>
      </c>
      <c r="C1881" t="s">
        <v>10884</v>
      </c>
      <c r="D1881" t="s">
        <v>10885</v>
      </c>
      <c r="E1881" t="s">
        <v>10886</v>
      </c>
      <c r="F1881" t="s">
        <v>10887</v>
      </c>
      <c r="G1881" t="s">
        <v>10888</v>
      </c>
      <c r="H1881">
        <v>9524380</v>
      </c>
      <c r="I1881" t="s">
        <v>10889</v>
      </c>
      <c r="J1881" t="s">
        <v>17</v>
      </c>
    </row>
    <row r="1882" spans="1:10">
      <c r="A1882" t="s">
        <v>10840</v>
      </c>
      <c r="B1882" t="s">
        <v>10841</v>
      </c>
      <c r="C1882" t="s">
        <v>10890</v>
      </c>
      <c r="D1882" t="s">
        <v>10891</v>
      </c>
      <c r="E1882" t="s">
        <v>10892</v>
      </c>
      <c r="F1882" t="s">
        <v>10893</v>
      </c>
      <c r="G1882" t="s">
        <v>10894</v>
      </c>
      <c r="H1882">
        <v>40024655</v>
      </c>
      <c r="I1882" t="s">
        <v>10895</v>
      </c>
      <c r="J1882" t="s">
        <v>17</v>
      </c>
    </row>
    <row r="1883" spans="1:10">
      <c r="A1883" t="s">
        <v>10840</v>
      </c>
      <c r="B1883" t="s">
        <v>10841</v>
      </c>
      <c r="C1883" t="s">
        <v>10896</v>
      </c>
      <c r="D1883" t="s">
        <v>10897</v>
      </c>
      <c r="E1883" t="s">
        <v>10898</v>
      </c>
      <c r="F1883" t="s">
        <v>10899</v>
      </c>
      <c r="G1883" t="s">
        <v>10900</v>
      </c>
      <c r="H1883">
        <v>4173198</v>
      </c>
      <c r="I1883" t="s">
        <v>10901</v>
      </c>
      <c r="J1883" t="s">
        <v>17</v>
      </c>
    </row>
    <row r="1884" spans="1:10">
      <c r="A1884" t="s">
        <v>10840</v>
      </c>
      <c r="B1884" t="s">
        <v>10841</v>
      </c>
      <c r="C1884" t="s">
        <v>10902</v>
      </c>
      <c r="D1884" t="s">
        <v>10903</v>
      </c>
      <c r="E1884" t="s">
        <v>10904</v>
      </c>
      <c r="F1884" t="s">
        <v>10905</v>
      </c>
      <c r="G1884" t="s">
        <v>10906</v>
      </c>
      <c r="H1884">
        <v>23350204</v>
      </c>
      <c r="I1884" t="s">
        <v>10907</v>
      </c>
      <c r="J1884" t="s">
        <v>17</v>
      </c>
    </row>
    <row r="1885" spans="1:10">
      <c r="A1885" t="s">
        <v>10840</v>
      </c>
      <c r="B1885" t="s">
        <v>10841</v>
      </c>
      <c r="C1885" t="s">
        <v>10908</v>
      </c>
      <c r="D1885" t="s">
        <v>10909</v>
      </c>
      <c r="E1885" t="s">
        <v>10910</v>
      </c>
      <c r="F1885" t="s">
        <v>10911</v>
      </c>
      <c r="G1885" t="s">
        <v>10912</v>
      </c>
      <c r="H1885">
        <v>74322135</v>
      </c>
      <c r="I1885" t="s">
        <v>10913</v>
      </c>
      <c r="J1885" t="s">
        <v>17</v>
      </c>
    </row>
    <row r="1886" spans="1:10">
      <c r="A1886" t="s">
        <v>10840</v>
      </c>
      <c r="B1886" t="s">
        <v>10841</v>
      </c>
      <c r="C1886" t="s">
        <v>10914</v>
      </c>
      <c r="D1886" t="s">
        <v>10915</v>
      </c>
      <c r="E1886" t="s">
        <v>10916</v>
      </c>
      <c r="F1886" t="s">
        <v>10917</v>
      </c>
      <c r="G1886" t="s">
        <v>10918</v>
      </c>
      <c r="H1886">
        <v>8666923</v>
      </c>
      <c r="I1886" t="s">
        <v>10919</v>
      </c>
      <c r="J1886" t="s">
        <v>17</v>
      </c>
    </row>
    <row r="1887" spans="1:10">
      <c r="A1887" t="s">
        <v>10840</v>
      </c>
      <c r="B1887" t="s">
        <v>10841</v>
      </c>
      <c r="C1887" t="s">
        <v>10920</v>
      </c>
      <c r="D1887" t="s">
        <v>10921</v>
      </c>
      <c r="E1887" t="s">
        <v>10922</v>
      </c>
      <c r="F1887" t="s">
        <v>10917</v>
      </c>
      <c r="G1887" t="s">
        <v>10923</v>
      </c>
      <c r="H1887">
        <v>79120395</v>
      </c>
      <c r="I1887" t="s">
        <v>10924</v>
      </c>
      <c r="J1887" t="s">
        <v>17</v>
      </c>
    </row>
    <row r="1888" spans="1:10">
      <c r="A1888" t="s">
        <v>10840</v>
      </c>
      <c r="B1888" t="s">
        <v>10841</v>
      </c>
      <c r="C1888" t="s">
        <v>10925</v>
      </c>
      <c r="D1888" t="s">
        <v>10926</v>
      </c>
      <c r="E1888" t="s">
        <v>10927</v>
      </c>
      <c r="F1888" t="s">
        <v>10928</v>
      </c>
      <c r="G1888" t="s">
        <v>10929</v>
      </c>
      <c r="H1888">
        <v>88157911</v>
      </c>
      <c r="I1888" t="s">
        <v>10930</v>
      </c>
      <c r="J1888" t="s">
        <v>17</v>
      </c>
    </row>
    <row r="1889" spans="1:10">
      <c r="A1889" t="s">
        <v>10840</v>
      </c>
      <c r="B1889" t="s">
        <v>10841</v>
      </c>
      <c r="C1889" t="s">
        <v>10931</v>
      </c>
      <c r="D1889" t="s">
        <v>10932</v>
      </c>
      <c r="E1889" t="s">
        <v>10933</v>
      </c>
      <c r="F1889" t="s">
        <v>10917</v>
      </c>
      <c r="G1889" t="s">
        <v>10934</v>
      </c>
      <c r="H1889">
        <v>17309435</v>
      </c>
      <c r="I1889" t="s">
        <v>10935</v>
      </c>
      <c r="J1889" t="s">
        <v>17</v>
      </c>
    </row>
    <row r="1890" spans="1:10">
      <c r="A1890" t="s">
        <v>10840</v>
      </c>
      <c r="B1890" t="s">
        <v>10841</v>
      </c>
      <c r="C1890" t="s">
        <v>10936</v>
      </c>
      <c r="D1890" t="s">
        <v>10937</v>
      </c>
      <c r="E1890" t="s">
        <v>10938</v>
      </c>
      <c r="F1890" t="s">
        <v>10917</v>
      </c>
      <c r="G1890" t="s">
        <v>10939</v>
      </c>
      <c r="H1890">
        <v>41799857</v>
      </c>
      <c r="I1890" t="s">
        <v>10940</v>
      </c>
      <c r="J1890" t="s">
        <v>17</v>
      </c>
    </row>
    <row r="1891" spans="1:10">
      <c r="A1891" t="s">
        <v>10840</v>
      </c>
      <c r="B1891" t="s">
        <v>10841</v>
      </c>
      <c r="C1891" t="s">
        <v>10941</v>
      </c>
      <c r="D1891" t="s">
        <v>10942</v>
      </c>
      <c r="E1891" t="s">
        <v>10943</v>
      </c>
      <c r="G1891" t="s">
        <v>10944</v>
      </c>
      <c r="H1891">
        <v>7228369</v>
      </c>
      <c r="I1891" t="s">
        <v>10945</v>
      </c>
      <c r="J1891" t="s">
        <v>17</v>
      </c>
    </row>
    <row r="1892" spans="1:10">
      <c r="A1892" t="s">
        <v>10840</v>
      </c>
      <c r="B1892" t="s">
        <v>10841</v>
      </c>
      <c r="C1892" t="s">
        <v>10946</v>
      </c>
      <c r="D1892" t="s">
        <v>10947</v>
      </c>
      <c r="E1892" t="s">
        <v>10948</v>
      </c>
      <c r="F1892" t="s">
        <v>10949</v>
      </c>
      <c r="G1892" t="s">
        <v>10950</v>
      </c>
      <c r="H1892">
        <v>33366750</v>
      </c>
      <c r="I1892" t="s">
        <v>10951</v>
      </c>
      <c r="J1892" t="s">
        <v>17</v>
      </c>
    </row>
    <row r="1893" spans="1:10">
      <c r="A1893" t="s">
        <v>10840</v>
      </c>
      <c r="B1893" t="s">
        <v>10841</v>
      </c>
      <c r="C1893" t="s">
        <v>10952</v>
      </c>
      <c r="D1893" t="s">
        <v>10953</v>
      </c>
      <c r="E1893" t="s">
        <v>10954</v>
      </c>
      <c r="F1893" t="s">
        <v>10955</v>
      </c>
      <c r="G1893" t="s">
        <v>10956</v>
      </c>
      <c r="H1893">
        <v>19479438</v>
      </c>
      <c r="I1893" t="s">
        <v>10957</v>
      </c>
      <c r="J1893" t="s">
        <v>17</v>
      </c>
    </row>
    <row r="1894" spans="1:10">
      <c r="A1894" t="s">
        <v>10840</v>
      </c>
      <c r="B1894" t="s">
        <v>10841</v>
      </c>
      <c r="C1894" t="s">
        <v>10958</v>
      </c>
      <c r="D1894" t="s">
        <v>10959</v>
      </c>
      <c r="E1894" t="s">
        <v>10960</v>
      </c>
      <c r="F1894" t="s">
        <v>10961</v>
      </c>
      <c r="G1894" t="s">
        <v>10962</v>
      </c>
      <c r="H1894">
        <v>7176097</v>
      </c>
      <c r="I1894" t="s">
        <v>10963</v>
      </c>
      <c r="J1894" t="s">
        <v>17</v>
      </c>
    </row>
    <row r="1895" spans="1:10">
      <c r="A1895" t="s">
        <v>10840</v>
      </c>
      <c r="B1895" t="s">
        <v>10841</v>
      </c>
      <c r="C1895" t="s">
        <v>10964</v>
      </c>
      <c r="D1895" t="s">
        <v>10965</v>
      </c>
      <c r="E1895" t="s">
        <v>10966</v>
      </c>
      <c r="F1895" t="s">
        <v>10967</v>
      </c>
      <c r="G1895" t="s">
        <v>10968</v>
      </c>
      <c r="H1895">
        <v>4285932</v>
      </c>
      <c r="I1895" t="s">
        <v>10969</v>
      </c>
      <c r="J1895" t="s">
        <v>17</v>
      </c>
    </row>
    <row r="1896" spans="1:10">
      <c r="A1896" t="s">
        <v>10840</v>
      </c>
      <c r="B1896" t="s">
        <v>10841</v>
      </c>
      <c r="C1896" t="s">
        <v>10970</v>
      </c>
      <c r="D1896" t="s">
        <v>10971</v>
      </c>
      <c r="E1896" t="s">
        <v>10972</v>
      </c>
      <c r="F1896" t="s">
        <v>10973</v>
      </c>
      <c r="G1896" t="s">
        <v>10974</v>
      </c>
      <c r="H1896">
        <v>73125386</v>
      </c>
      <c r="I1896" t="s">
        <v>10975</v>
      </c>
      <c r="J1896" t="s">
        <v>17</v>
      </c>
    </row>
    <row r="1897" spans="1:10">
      <c r="A1897" t="s">
        <v>10840</v>
      </c>
      <c r="B1897" t="s">
        <v>10841</v>
      </c>
      <c r="C1897" t="s">
        <v>10976</v>
      </c>
      <c r="D1897" t="s">
        <v>10977</v>
      </c>
      <c r="E1897" t="s">
        <v>10978</v>
      </c>
      <c r="F1897" t="s">
        <v>10979</v>
      </c>
      <c r="G1897" t="s">
        <v>10980</v>
      </c>
      <c r="H1897">
        <v>6761103</v>
      </c>
      <c r="I1897" t="s">
        <v>10981</v>
      </c>
      <c r="J1897" t="s">
        <v>17</v>
      </c>
    </row>
    <row r="1898" spans="1:10">
      <c r="A1898" t="s">
        <v>10840</v>
      </c>
      <c r="B1898" t="s">
        <v>10841</v>
      </c>
      <c r="C1898" t="s">
        <v>10982</v>
      </c>
      <c r="D1898" t="s">
        <v>10983</v>
      </c>
      <c r="E1898" t="s">
        <v>10984</v>
      </c>
      <c r="F1898" t="s">
        <v>10985</v>
      </c>
      <c r="G1898" t="s">
        <v>10986</v>
      </c>
      <c r="H1898">
        <v>33365654</v>
      </c>
      <c r="I1898" t="s">
        <v>10987</v>
      </c>
      <c r="J1898" t="s">
        <v>17</v>
      </c>
    </row>
    <row r="1899" spans="1:10">
      <c r="A1899" t="s">
        <v>10840</v>
      </c>
      <c r="B1899" t="s">
        <v>10841</v>
      </c>
      <c r="C1899" t="s">
        <v>10988</v>
      </c>
      <c r="D1899" t="s">
        <v>10989</v>
      </c>
      <c r="E1899" t="s">
        <v>10990</v>
      </c>
      <c r="F1899" t="s">
        <v>10991</v>
      </c>
      <c r="G1899" t="s">
        <v>10992</v>
      </c>
      <c r="H1899">
        <v>91254091</v>
      </c>
      <c r="I1899" t="s">
        <v>10993</v>
      </c>
      <c r="J1899" t="s">
        <v>17</v>
      </c>
    </row>
    <row r="1900" spans="1:10">
      <c r="A1900" t="s">
        <v>10840</v>
      </c>
      <c r="B1900" t="s">
        <v>10841</v>
      </c>
      <c r="C1900" t="s">
        <v>10994</v>
      </c>
      <c r="D1900" t="s">
        <v>10995</v>
      </c>
      <c r="E1900" t="s">
        <v>10996</v>
      </c>
      <c r="F1900" t="s">
        <v>10997</v>
      </c>
      <c r="G1900" t="s">
        <v>10998</v>
      </c>
      <c r="H1900">
        <v>46369095</v>
      </c>
      <c r="I1900" t="s">
        <v>10999</v>
      </c>
      <c r="J1900" t="s">
        <v>17</v>
      </c>
    </row>
    <row r="1901" spans="1:10">
      <c r="A1901" t="s">
        <v>10840</v>
      </c>
      <c r="B1901" t="s">
        <v>10841</v>
      </c>
      <c r="C1901" t="s">
        <v>11000</v>
      </c>
      <c r="D1901" t="s">
        <v>11001</v>
      </c>
      <c r="E1901" t="s">
        <v>11002</v>
      </c>
      <c r="F1901" t="s">
        <v>11003</v>
      </c>
      <c r="G1901" t="s">
        <v>11004</v>
      </c>
      <c r="H1901">
        <v>7178085</v>
      </c>
      <c r="I1901" t="s">
        <v>11005</v>
      </c>
      <c r="J1901" t="s">
        <v>17</v>
      </c>
    </row>
    <row r="1902" spans="1:10">
      <c r="A1902" t="s">
        <v>10840</v>
      </c>
      <c r="B1902" t="s">
        <v>10841</v>
      </c>
      <c r="C1902" t="s">
        <v>11006</v>
      </c>
      <c r="D1902" t="s">
        <v>11007</v>
      </c>
      <c r="E1902" t="s">
        <v>11008</v>
      </c>
      <c r="F1902" t="s">
        <v>11009</v>
      </c>
      <c r="G1902" t="s">
        <v>11010</v>
      </c>
      <c r="H1902">
        <v>40018354</v>
      </c>
      <c r="I1902" t="s">
        <v>11011</v>
      </c>
      <c r="J1902" t="s">
        <v>17</v>
      </c>
    </row>
    <row r="1903" spans="1:10">
      <c r="A1903" t="s">
        <v>10840</v>
      </c>
      <c r="B1903" t="s">
        <v>10841</v>
      </c>
      <c r="C1903" t="s">
        <v>11012</v>
      </c>
      <c r="D1903" t="s">
        <v>11013</v>
      </c>
      <c r="E1903" t="s">
        <v>11014</v>
      </c>
      <c r="F1903" t="s">
        <v>11015</v>
      </c>
      <c r="G1903" t="s">
        <v>11016</v>
      </c>
      <c r="H1903">
        <v>7169946</v>
      </c>
      <c r="I1903" t="s">
        <v>11017</v>
      </c>
      <c r="J1903" t="s">
        <v>17</v>
      </c>
    </row>
    <row r="1904" spans="1:10">
      <c r="A1904" t="s">
        <v>10840</v>
      </c>
      <c r="B1904" t="s">
        <v>10841</v>
      </c>
      <c r="C1904" t="s">
        <v>11018</v>
      </c>
      <c r="D1904" t="s">
        <v>11019</v>
      </c>
      <c r="E1904" t="s">
        <v>11020</v>
      </c>
      <c r="F1904" t="s">
        <v>11021</v>
      </c>
      <c r="G1904" t="s">
        <v>11022</v>
      </c>
      <c r="H1904">
        <v>51625848</v>
      </c>
      <c r="I1904" t="s">
        <v>11023</v>
      </c>
      <c r="J1904" t="s">
        <v>17</v>
      </c>
    </row>
    <row r="1905" spans="1:10">
      <c r="A1905" t="s">
        <v>10840</v>
      </c>
      <c r="B1905" t="s">
        <v>10841</v>
      </c>
      <c r="C1905" t="s">
        <v>11024</v>
      </c>
      <c r="D1905" t="s">
        <v>11025</v>
      </c>
      <c r="E1905" t="s">
        <v>11026</v>
      </c>
      <c r="F1905" t="s">
        <v>11027</v>
      </c>
      <c r="G1905" t="s">
        <v>11028</v>
      </c>
      <c r="H1905">
        <v>40018685</v>
      </c>
      <c r="I1905" t="s">
        <v>11029</v>
      </c>
      <c r="J1905" t="s">
        <v>17</v>
      </c>
    </row>
    <row r="1906" spans="1:10">
      <c r="A1906" t="s">
        <v>10840</v>
      </c>
      <c r="B1906" t="s">
        <v>10841</v>
      </c>
      <c r="C1906" t="s">
        <v>11030</v>
      </c>
      <c r="D1906" t="s">
        <v>11031</v>
      </c>
      <c r="E1906" t="s">
        <v>11032</v>
      </c>
      <c r="G1906" t="s">
        <v>11033</v>
      </c>
      <c r="H1906">
        <v>74300718</v>
      </c>
      <c r="I1906" t="s">
        <v>11034</v>
      </c>
      <c r="J1906" t="s">
        <v>17</v>
      </c>
    </row>
    <row r="1907" spans="1:10">
      <c r="A1907" t="s">
        <v>10840</v>
      </c>
      <c r="B1907" t="s">
        <v>10841</v>
      </c>
      <c r="C1907" t="s">
        <v>11035</v>
      </c>
      <c r="D1907" t="s">
        <v>11036</v>
      </c>
      <c r="E1907" t="s">
        <v>11037</v>
      </c>
      <c r="F1907" t="s">
        <v>11038</v>
      </c>
      <c r="G1907" t="s">
        <v>11039</v>
      </c>
      <c r="H1907">
        <v>7216495</v>
      </c>
      <c r="I1907" t="s">
        <v>11040</v>
      </c>
      <c r="J1907" t="s">
        <v>17</v>
      </c>
    </row>
    <row r="1908" spans="1:10">
      <c r="A1908" t="s">
        <v>10840</v>
      </c>
      <c r="B1908" t="s">
        <v>10841</v>
      </c>
      <c r="C1908" t="s">
        <v>11041</v>
      </c>
      <c r="D1908" t="s">
        <v>11042</v>
      </c>
      <c r="E1908" t="s">
        <v>11043</v>
      </c>
      <c r="G1908" t="s">
        <v>11044</v>
      </c>
      <c r="H1908">
        <v>19499672</v>
      </c>
      <c r="I1908" t="s">
        <v>11045</v>
      </c>
      <c r="J1908" t="s">
        <v>17</v>
      </c>
    </row>
    <row r="1909" spans="1:10">
      <c r="A1909" t="s">
        <v>10840</v>
      </c>
      <c r="B1909" t="s">
        <v>10841</v>
      </c>
      <c r="C1909" t="s">
        <v>11046</v>
      </c>
      <c r="D1909" t="s">
        <v>11047</v>
      </c>
      <c r="E1909" t="s">
        <v>11048</v>
      </c>
      <c r="G1909" t="s">
        <v>11049</v>
      </c>
      <c r="H1909">
        <v>40016857</v>
      </c>
      <c r="I1909" t="s">
        <v>11050</v>
      </c>
      <c r="J1909" t="s">
        <v>17</v>
      </c>
    </row>
    <row r="1910" spans="1:10">
      <c r="A1910" t="s">
        <v>10840</v>
      </c>
      <c r="B1910" t="s">
        <v>10841</v>
      </c>
      <c r="C1910" t="s">
        <v>11051</v>
      </c>
      <c r="D1910" t="s">
        <v>11052</v>
      </c>
      <c r="E1910" t="s">
        <v>11053</v>
      </c>
      <c r="F1910" t="s">
        <v>11054</v>
      </c>
      <c r="G1910" t="s">
        <v>11055</v>
      </c>
      <c r="H1910">
        <v>91110921</v>
      </c>
      <c r="I1910" t="s">
        <v>11056</v>
      </c>
      <c r="J1910" t="s">
        <v>17</v>
      </c>
    </row>
    <row r="1911" spans="1:10">
      <c r="A1911" t="s">
        <v>10840</v>
      </c>
      <c r="B1911" t="s">
        <v>10841</v>
      </c>
      <c r="C1911" t="s">
        <v>11057</v>
      </c>
      <c r="D1911" t="s">
        <v>11058</v>
      </c>
      <c r="E1911" t="s">
        <v>11059</v>
      </c>
      <c r="F1911" t="s">
        <v>11060</v>
      </c>
      <c r="G1911" t="s">
        <v>11061</v>
      </c>
      <c r="H1911">
        <v>3241283</v>
      </c>
      <c r="I1911" t="s">
        <v>11062</v>
      </c>
      <c r="J1911" t="s">
        <v>17</v>
      </c>
    </row>
    <row r="1912" spans="1:10">
      <c r="A1912" t="s">
        <v>10840</v>
      </c>
      <c r="B1912" t="s">
        <v>10841</v>
      </c>
      <c r="C1912" t="s">
        <v>11063</v>
      </c>
      <c r="D1912" t="s">
        <v>11064</v>
      </c>
      <c r="E1912" t="s">
        <v>11065</v>
      </c>
      <c r="F1912" t="s">
        <v>11066</v>
      </c>
      <c r="G1912" t="s">
        <v>11067</v>
      </c>
      <c r="H1912">
        <v>52179754</v>
      </c>
      <c r="J1912" t="s">
        <v>17</v>
      </c>
    </row>
    <row r="1913" spans="1:10">
      <c r="A1913" t="s">
        <v>10840</v>
      </c>
      <c r="B1913" t="s">
        <v>10841</v>
      </c>
      <c r="C1913" t="s">
        <v>11068</v>
      </c>
      <c r="D1913" t="s">
        <v>11069</v>
      </c>
      <c r="E1913" t="s">
        <v>11070</v>
      </c>
      <c r="F1913" t="s">
        <v>11071</v>
      </c>
      <c r="G1913" t="s">
        <v>11072</v>
      </c>
      <c r="H1913">
        <v>1124440</v>
      </c>
      <c r="I1913" t="s">
        <v>11073</v>
      </c>
      <c r="J1913" t="s">
        <v>17</v>
      </c>
    </row>
    <row r="1914" spans="1:10">
      <c r="A1914" t="s">
        <v>10840</v>
      </c>
      <c r="B1914" t="s">
        <v>10841</v>
      </c>
      <c r="C1914" t="s">
        <v>11074</v>
      </c>
      <c r="D1914" t="s">
        <v>11075</v>
      </c>
      <c r="E1914" t="s">
        <v>11076</v>
      </c>
      <c r="F1914" t="s">
        <v>11077</v>
      </c>
      <c r="G1914" t="s">
        <v>11078</v>
      </c>
      <c r="H1914">
        <v>7174860</v>
      </c>
      <c r="I1914" t="s">
        <v>11079</v>
      </c>
      <c r="J1914" t="s">
        <v>17</v>
      </c>
    </row>
    <row r="1915" spans="1:10">
      <c r="A1915" t="s">
        <v>10840</v>
      </c>
      <c r="B1915" t="s">
        <v>10841</v>
      </c>
      <c r="C1915" t="s">
        <v>11080</v>
      </c>
      <c r="D1915" t="s">
        <v>11081</v>
      </c>
      <c r="E1915" t="s">
        <v>11082</v>
      </c>
      <c r="G1915" t="s">
        <v>11083</v>
      </c>
      <c r="H1915">
        <v>7172860</v>
      </c>
      <c r="I1915" t="s">
        <v>11084</v>
      </c>
      <c r="J1915" t="s">
        <v>17</v>
      </c>
    </row>
    <row r="1916" spans="1:10">
      <c r="A1916" t="s">
        <v>10840</v>
      </c>
      <c r="B1916" t="s">
        <v>10841</v>
      </c>
      <c r="C1916" t="s">
        <v>11085</v>
      </c>
      <c r="D1916" t="s">
        <v>11086</v>
      </c>
      <c r="E1916" t="s">
        <v>11087</v>
      </c>
      <c r="F1916" t="s">
        <v>11088</v>
      </c>
      <c r="G1916" t="s">
        <v>11089</v>
      </c>
      <c r="H1916">
        <v>80212845</v>
      </c>
      <c r="I1916" t="s">
        <v>11090</v>
      </c>
      <c r="J1916" t="s">
        <v>17</v>
      </c>
    </row>
    <row r="1917" spans="1:10">
      <c r="A1917" t="s">
        <v>10840</v>
      </c>
      <c r="B1917" t="s">
        <v>10841</v>
      </c>
      <c r="C1917" t="s">
        <v>11091</v>
      </c>
      <c r="D1917" t="s">
        <v>11092</v>
      </c>
      <c r="E1917" t="s">
        <v>11093</v>
      </c>
      <c r="G1917" t="s">
        <v>11094</v>
      </c>
      <c r="H1917">
        <v>33376256</v>
      </c>
      <c r="I1917" t="s">
        <v>11095</v>
      </c>
      <c r="J1917" t="s">
        <v>17</v>
      </c>
    </row>
    <row r="1918" spans="1:10">
      <c r="A1918" t="s">
        <v>10840</v>
      </c>
      <c r="B1918" t="s">
        <v>10841</v>
      </c>
      <c r="C1918" t="s">
        <v>11096</v>
      </c>
      <c r="D1918" t="s">
        <v>11097</v>
      </c>
      <c r="E1918" t="s">
        <v>11098</v>
      </c>
      <c r="F1918" t="s">
        <v>11099</v>
      </c>
      <c r="G1918" t="s">
        <v>11100</v>
      </c>
      <c r="H1918">
        <v>24031426</v>
      </c>
      <c r="I1918" t="s">
        <v>11101</v>
      </c>
      <c r="J1918" t="s">
        <v>17</v>
      </c>
    </row>
    <row r="1919" spans="1:10">
      <c r="A1919" t="s">
        <v>10840</v>
      </c>
      <c r="B1919" t="s">
        <v>10841</v>
      </c>
      <c r="C1919" t="s">
        <v>11102</v>
      </c>
      <c r="D1919" t="s">
        <v>11103</v>
      </c>
      <c r="E1919" t="s">
        <v>11104</v>
      </c>
      <c r="G1919" t="s">
        <v>11105</v>
      </c>
      <c r="H1919">
        <v>36757750</v>
      </c>
      <c r="I1919" t="s">
        <v>11106</v>
      </c>
      <c r="J1919" t="s">
        <v>17</v>
      </c>
    </row>
    <row r="1920" spans="1:10">
      <c r="A1920" t="s">
        <v>10840</v>
      </c>
      <c r="B1920" t="s">
        <v>10841</v>
      </c>
      <c r="C1920" t="s">
        <v>11107</v>
      </c>
      <c r="D1920" t="s">
        <v>11108</v>
      </c>
      <c r="E1920" t="s">
        <v>11109</v>
      </c>
      <c r="F1920" t="s">
        <v>11110</v>
      </c>
      <c r="G1920" t="s">
        <v>11111</v>
      </c>
      <c r="H1920">
        <v>6775031</v>
      </c>
      <c r="I1920" t="s">
        <v>11112</v>
      </c>
      <c r="J1920" t="s">
        <v>17</v>
      </c>
    </row>
    <row r="1921" spans="1:10">
      <c r="A1921" t="s">
        <v>10840</v>
      </c>
      <c r="B1921" t="s">
        <v>10841</v>
      </c>
      <c r="C1921" t="s">
        <v>11113</v>
      </c>
      <c r="D1921" t="s">
        <v>11114</v>
      </c>
      <c r="E1921" t="s">
        <v>11115</v>
      </c>
      <c r="F1921" t="s">
        <v>11116</v>
      </c>
      <c r="G1921" t="s">
        <v>11117</v>
      </c>
      <c r="H1921">
        <v>13017012</v>
      </c>
      <c r="I1921" t="s">
        <v>11118</v>
      </c>
      <c r="J1921" t="s">
        <v>17</v>
      </c>
    </row>
    <row r="1922" spans="1:10">
      <c r="A1922" t="s">
        <v>10840</v>
      </c>
      <c r="B1922" t="s">
        <v>10841</v>
      </c>
      <c r="C1922" t="s">
        <v>11119</v>
      </c>
      <c r="D1922" t="s">
        <v>11120</v>
      </c>
      <c r="E1922" t="s">
        <v>11121</v>
      </c>
      <c r="G1922" t="s">
        <v>11122</v>
      </c>
      <c r="H1922">
        <v>33378978</v>
      </c>
      <c r="I1922" t="s">
        <v>11123</v>
      </c>
      <c r="J1922" t="s">
        <v>17</v>
      </c>
    </row>
    <row r="1923" spans="1:10">
      <c r="A1923" t="s">
        <v>10840</v>
      </c>
      <c r="B1923" t="s">
        <v>10841</v>
      </c>
      <c r="C1923" t="s">
        <v>11124</v>
      </c>
      <c r="D1923" t="s">
        <v>11125</v>
      </c>
      <c r="E1923" t="s">
        <v>11126</v>
      </c>
      <c r="G1923" t="s">
        <v>11127</v>
      </c>
      <c r="H1923">
        <v>24133694</v>
      </c>
      <c r="I1923" t="s">
        <v>11128</v>
      </c>
      <c r="J1923" t="s">
        <v>17</v>
      </c>
    </row>
    <row r="1924" spans="1:10">
      <c r="A1924" t="s">
        <v>10840</v>
      </c>
      <c r="B1924" t="s">
        <v>10841</v>
      </c>
      <c r="C1924" t="s">
        <v>11129</v>
      </c>
      <c r="D1924" t="s">
        <v>11130</v>
      </c>
      <c r="E1924" t="s">
        <v>11131</v>
      </c>
      <c r="G1924" t="s">
        <v>11132</v>
      </c>
      <c r="H1924">
        <v>40042117</v>
      </c>
      <c r="I1924" t="s">
        <v>11133</v>
      </c>
      <c r="J1924" t="s">
        <v>17</v>
      </c>
    </row>
    <row r="1925" spans="1:10">
      <c r="A1925" t="s">
        <v>10840</v>
      </c>
      <c r="B1925" t="s">
        <v>10841</v>
      </c>
      <c r="C1925" t="s">
        <v>11134</v>
      </c>
      <c r="D1925" t="s">
        <v>11135</v>
      </c>
      <c r="E1925" t="s">
        <v>11136</v>
      </c>
      <c r="F1925" t="s">
        <v>11137</v>
      </c>
      <c r="G1925" t="s">
        <v>11138</v>
      </c>
      <c r="H1925">
        <v>7183236</v>
      </c>
      <c r="I1925" t="s">
        <v>11139</v>
      </c>
      <c r="J1925" t="s">
        <v>17</v>
      </c>
    </row>
    <row r="1926" spans="1:10">
      <c r="A1926" t="s">
        <v>10840</v>
      </c>
      <c r="B1926" t="s">
        <v>10841</v>
      </c>
      <c r="C1926" t="s">
        <v>11140</v>
      </c>
      <c r="D1926" t="s">
        <v>11141</v>
      </c>
      <c r="E1926" t="s">
        <v>11142</v>
      </c>
      <c r="F1926" t="s">
        <v>11143</v>
      </c>
      <c r="G1926" t="s">
        <v>11144</v>
      </c>
      <c r="H1926">
        <v>40043081</v>
      </c>
      <c r="I1926" t="s">
        <v>11145</v>
      </c>
      <c r="J1926" t="s">
        <v>17</v>
      </c>
    </row>
    <row r="1927" spans="1:10">
      <c r="A1927" t="s">
        <v>10840</v>
      </c>
      <c r="B1927" t="s">
        <v>10841</v>
      </c>
      <c r="C1927" t="s">
        <v>11146</v>
      </c>
      <c r="D1927" t="s">
        <v>11147</v>
      </c>
      <c r="E1927" t="s">
        <v>11148</v>
      </c>
      <c r="F1927" t="s">
        <v>11149</v>
      </c>
      <c r="G1927" t="s">
        <v>11150</v>
      </c>
      <c r="H1927">
        <v>40042661</v>
      </c>
      <c r="I1927" t="s">
        <v>11151</v>
      </c>
      <c r="J1927" t="s">
        <v>17</v>
      </c>
    </row>
    <row r="1928" spans="1:10">
      <c r="A1928" t="s">
        <v>10840</v>
      </c>
      <c r="B1928" t="s">
        <v>10841</v>
      </c>
      <c r="C1928" t="s">
        <v>11152</v>
      </c>
      <c r="D1928" t="s">
        <v>11153</v>
      </c>
      <c r="E1928" t="s">
        <v>11154</v>
      </c>
      <c r="F1928" t="s">
        <v>11155</v>
      </c>
      <c r="G1928" t="s">
        <v>11156</v>
      </c>
      <c r="H1928">
        <v>1049625052</v>
      </c>
      <c r="I1928" t="s">
        <v>11157</v>
      </c>
      <c r="J1928" t="s">
        <v>17</v>
      </c>
    </row>
    <row r="1929" spans="1:10">
      <c r="A1929" t="s">
        <v>10840</v>
      </c>
      <c r="B1929" t="s">
        <v>10841</v>
      </c>
      <c r="C1929" t="s">
        <v>11158</v>
      </c>
      <c r="D1929" t="s">
        <v>11159</v>
      </c>
      <c r="E1929" t="s">
        <v>11160</v>
      </c>
      <c r="F1929" t="s">
        <v>11161</v>
      </c>
      <c r="G1929" t="s">
        <v>11162</v>
      </c>
      <c r="H1929">
        <v>6760853</v>
      </c>
      <c r="I1929" t="s">
        <v>11163</v>
      </c>
      <c r="J1929" t="s">
        <v>17</v>
      </c>
    </row>
    <row r="1930" spans="1:10">
      <c r="A1930" t="s">
        <v>10840</v>
      </c>
      <c r="B1930" t="s">
        <v>10841</v>
      </c>
      <c r="C1930" t="s">
        <v>11164</v>
      </c>
      <c r="D1930" t="s">
        <v>11165</v>
      </c>
      <c r="E1930" t="s">
        <v>11166</v>
      </c>
      <c r="F1930" t="s">
        <v>11167</v>
      </c>
      <c r="G1930" t="s">
        <v>11168</v>
      </c>
      <c r="H1930">
        <v>40019511</v>
      </c>
      <c r="I1930" t="s">
        <v>11169</v>
      </c>
      <c r="J1930" t="s">
        <v>17</v>
      </c>
    </row>
    <row r="1931" spans="1:10">
      <c r="A1931" t="s">
        <v>10840</v>
      </c>
      <c r="B1931" t="s">
        <v>10841</v>
      </c>
      <c r="C1931" t="s">
        <v>11170</v>
      </c>
      <c r="D1931" t="s">
        <v>11171</v>
      </c>
      <c r="E1931" t="s">
        <v>11172</v>
      </c>
      <c r="F1931" t="s">
        <v>11173</v>
      </c>
      <c r="G1931" t="s">
        <v>11174</v>
      </c>
      <c r="H1931">
        <v>6761182</v>
      </c>
      <c r="I1931" t="s">
        <v>11175</v>
      </c>
      <c r="J1931" t="s">
        <v>17</v>
      </c>
    </row>
    <row r="1932" spans="1:10">
      <c r="A1932" t="s">
        <v>10840</v>
      </c>
      <c r="B1932" t="s">
        <v>10841</v>
      </c>
      <c r="C1932" t="s">
        <v>11176</v>
      </c>
      <c r="D1932" t="s">
        <v>11177</v>
      </c>
      <c r="E1932" t="s">
        <v>11178</v>
      </c>
      <c r="F1932" t="s">
        <v>11179</v>
      </c>
      <c r="G1932" t="s">
        <v>11180</v>
      </c>
      <c r="H1932">
        <v>40038450</v>
      </c>
      <c r="I1932" t="s">
        <v>11181</v>
      </c>
      <c r="J1932" t="s">
        <v>17</v>
      </c>
    </row>
    <row r="1933" spans="1:10">
      <c r="A1933" t="s">
        <v>10840</v>
      </c>
      <c r="B1933" t="s">
        <v>10841</v>
      </c>
      <c r="C1933" t="s">
        <v>11182</v>
      </c>
      <c r="D1933" t="s">
        <v>11183</v>
      </c>
      <c r="E1933" t="s">
        <v>11184</v>
      </c>
      <c r="F1933" t="s">
        <v>11185</v>
      </c>
      <c r="G1933" t="s">
        <v>11186</v>
      </c>
      <c r="H1933">
        <v>1098605396</v>
      </c>
      <c r="I1933" t="s">
        <v>11187</v>
      </c>
      <c r="J1933" t="s">
        <v>17</v>
      </c>
    </row>
    <row r="1934" spans="1:10">
      <c r="A1934" t="s">
        <v>10840</v>
      </c>
      <c r="B1934" t="s">
        <v>10841</v>
      </c>
      <c r="C1934" t="s">
        <v>11188</v>
      </c>
      <c r="D1934" t="s">
        <v>11189</v>
      </c>
      <c r="E1934" t="s">
        <v>11190</v>
      </c>
      <c r="F1934" t="s">
        <v>11191</v>
      </c>
      <c r="G1934" t="s">
        <v>11192</v>
      </c>
      <c r="H1934">
        <v>4267859</v>
      </c>
      <c r="I1934" t="s">
        <v>11193</v>
      </c>
      <c r="J1934" t="s">
        <v>17</v>
      </c>
    </row>
    <row r="1935" spans="1:10">
      <c r="A1935" t="s">
        <v>10840</v>
      </c>
      <c r="B1935" t="s">
        <v>10841</v>
      </c>
      <c r="C1935" t="s">
        <v>11194</v>
      </c>
      <c r="D1935" t="s">
        <v>11195</v>
      </c>
      <c r="E1935" t="s">
        <v>11196</v>
      </c>
      <c r="G1935" t="s">
        <v>11197</v>
      </c>
      <c r="H1935">
        <v>7181301</v>
      </c>
      <c r="I1935" t="s">
        <v>11198</v>
      </c>
      <c r="J1935" t="s">
        <v>17</v>
      </c>
    </row>
    <row r="1936" spans="1:10">
      <c r="A1936" t="s">
        <v>10840</v>
      </c>
      <c r="B1936" t="s">
        <v>10841</v>
      </c>
      <c r="C1936" t="s">
        <v>11199</v>
      </c>
      <c r="D1936" t="s">
        <v>11200</v>
      </c>
      <c r="E1936" t="s">
        <v>11201</v>
      </c>
      <c r="F1936" t="s">
        <v>11202</v>
      </c>
      <c r="G1936" t="s">
        <v>11203</v>
      </c>
      <c r="H1936">
        <v>40026502</v>
      </c>
      <c r="I1936" t="s">
        <v>11204</v>
      </c>
      <c r="J1936" t="s">
        <v>17</v>
      </c>
    </row>
    <row r="1937" spans="1:10">
      <c r="A1937" t="s">
        <v>10840</v>
      </c>
      <c r="B1937" t="s">
        <v>10841</v>
      </c>
      <c r="C1937" t="s">
        <v>11205</v>
      </c>
      <c r="D1937" t="s">
        <v>11206</v>
      </c>
      <c r="E1937" t="s">
        <v>11207</v>
      </c>
      <c r="G1937" t="s">
        <v>11208</v>
      </c>
      <c r="H1937">
        <v>6768637</v>
      </c>
      <c r="I1937" t="s">
        <v>11209</v>
      </c>
      <c r="J1937" t="s">
        <v>17</v>
      </c>
    </row>
    <row r="1938" spans="1:10">
      <c r="A1938" t="s">
        <v>10840</v>
      </c>
      <c r="B1938" t="s">
        <v>10841</v>
      </c>
      <c r="C1938" t="s">
        <v>11210</v>
      </c>
      <c r="D1938" t="s">
        <v>11211</v>
      </c>
      <c r="E1938" t="s">
        <v>11212</v>
      </c>
      <c r="G1938" t="s">
        <v>11213</v>
      </c>
      <c r="H1938">
        <v>74372274</v>
      </c>
      <c r="I1938" t="s">
        <v>11214</v>
      </c>
      <c r="J1938" t="s">
        <v>17</v>
      </c>
    </row>
    <row r="1939" spans="1:10">
      <c r="A1939" t="s">
        <v>10840</v>
      </c>
      <c r="B1939" t="s">
        <v>10841</v>
      </c>
      <c r="C1939" t="s">
        <v>11215</v>
      </c>
      <c r="D1939" t="s">
        <v>11216</v>
      </c>
      <c r="E1939" t="s">
        <v>11217</v>
      </c>
      <c r="F1939" t="s">
        <v>11218</v>
      </c>
      <c r="G1939" t="s">
        <v>11219</v>
      </c>
      <c r="H1939">
        <v>40022408</v>
      </c>
      <c r="I1939" t="s">
        <v>11220</v>
      </c>
      <c r="J1939" t="s">
        <v>17</v>
      </c>
    </row>
    <row r="1940" spans="1:10">
      <c r="A1940" t="s">
        <v>10840</v>
      </c>
      <c r="B1940" t="s">
        <v>10841</v>
      </c>
      <c r="C1940" t="s">
        <v>11221</v>
      </c>
      <c r="D1940" t="s">
        <v>11222</v>
      </c>
      <c r="E1940" t="s">
        <v>11223</v>
      </c>
      <c r="F1940" t="s">
        <v>11224</v>
      </c>
      <c r="G1940" t="s">
        <v>11225</v>
      </c>
      <c r="H1940">
        <v>23433418</v>
      </c>
      <c r="I1940" t="s">
        <v>11226</v>
      </c>
      <c r="J1940" t="s">
        <v>17</v>
      </c>
    </row>
    <row r="1941" spans="1:10">
      <c r="A1941" t="s">
        <v>10840</v>
      </c>
      <c r="B1941" t="s">
        <v>10841</v>
      </c>
      <c r="C1941" t="s">
        <v>11227</v>
      </c>
      <c r="D1941" t="s">
        <v>11228</v>
      </c>
      <c r="E1941" t="s">
        <v>11229</v>
      </c>
      <c r="G1941" t="s">
        <v>11230</v>
      </c>
      <c r="H1941">
        <v>51566501</v>
      </c>
      <c r="I1941" t="s">
        <v>11231</v>
      </c>
      <c r="J1941" t="s">
        <v>17</v>
      </c>
    </row>
    <row r="1942" spans="1:10">
      <c r="A1942" t="s">
        <v>10840</v>
      </c>
      <c r="B1942" t="s">
        <v>10841</v>
      </c>
      <c r="C1942" t="s">
        <v>11232</v>
      </c>
      <c r="D1942" t="s">
        <v>11233</v>
      </c>
      <c r="E1942" t="s">
        <v>11234</v>
      </c>
      <c r="G1942" t="s">
        <v>11235</v>
      </c>
      <c r="H1942">
        <v>1049606303</v>
      </c>
      <c r="I1942" t="s">
        <v>11236</v>
      </c>
      <c r="J1942" t="s">
        <v>17</v>
      </c>
    </row>
    <row r="1943" spans="1:10">
      <c r="A1943" t="s">
        <v>10840</v>
      </c>
      <c r="B1943" t="s">
        <v>10841</v>
      </c>
      <c r="C1943" t="s">
        <v>11237</v>
      </c>
      <c r="D1943" t="s">
        <v>11238</v>
      </c>
      <c r="E1943" t="s">
        <v>11239</v>
      </c>
      <c r="F1943" t="s">
        <v>11240</v>
      </c>
      <c r="G1943" t="s">
        <v>11241</v>
      </c>
      <c r="H1943">
        <v>6754823</v>
      </c>
      <c r="I1943" t="s">
        <v>11242</v>
      </c>
      <c r="J1943" t="s">
        <v>17</v>
      </c>
    </row>
    <row r="1944" spans="1:10">
      <c r="A1944" t="s">
        <v>10840</v>
      </c>
      <c r="B1944" t="s">
        <v>10841</v>
      </c>
      <c r="C1944" t="s">
        <v>11243</v>
      </c>
      <c r="D1944" t="s">
        <v>11244</v>
      </c>
      <c r="E1944" t="s">
        <v>11245</v>
      </c>
      <c r="F1944" t="s">
        <v>11246</v>
      </c>
      <c r="G1944" t="s">
        <v>11247</v>
      </c>
      <c r="H1944">
        <v>51763432</v>
      </c>
      <c r="I1944" t="s">
        <v>11248</v>
      </c>
      <c r="J1944" t="s">
        <v>17</v>
      </c>
    </row>
    <row r="1945" spans="1:10">
      <c r="A1945" t="s">
        <v>10840</v>
      </c>
      <c r="B1945" t="s">
        <v>10841</v>
      </c>
      <c r="C1945" t="s">
        <v>11249</v>
      </c>
      <c r="D1945" t="s">
        <v>11250</v>
      </c>
      <c r="E1945" t="s">
        <v>11251</v>
      </c>
      <c r="F1945" t="s">
        <v>11252</v>
      </c>
      <c r="G1945" t="s">
        <v>11253</v>
      </c>
      <c r="H1945">
        <v>23553629</v>
      </c>
      <c r="I1945" t="s">
        <v>11254</v>
      </c>
      <c r="J1945" t="s">
        <v>17</v>
      </c>
    </row>
    <row r="1946" spans="1:10">
      <c r="A1946" t="s">
        <v>10840</v>
      </c>
      <c r="B1946" t="s">
        <v>10841</v>
      </c>
      <c r="C1946" t="s">
        <v>11255</v>
      </c>
      <c r="D1946" t="s">
        <v>11256</v>
      </c>
      <c r="E1946" t="s">
        <v>11257</v>
      </c>
      <c r="G1946" t="s">
        <v>11258</v>
      </c>
      <c r="H1946">
        <v>7160834</v>
      </c>
      <c r="I1946" t="s">
        <v>11259</v>
      </c>
      <c r="J1946" t="s">
        <v>17</v>
      </c>
    </row>
    <row r="1947" spans="1:10">
      <c r="A1947" t="s">
        <v>10840</v>
      </c>
      <c r="B1947" t="s">
        <v>10841</v>
      </c>
      <c r="C1947" t="s">
        <v>11260</v>
      </c>
      <c r="D1947" t="s">
        <v>11261</v>
      </c>
      <c r="E1947" t="s">
        <v>11262</v>
      </c>
      <c r="G1947" t="s">
        <v>11263</v>
      </c>
      <c r="H1947">
        <v>7184282</v>
      </c>
      <c r="I1947" t="s">
        <v>11264</v>
      </c>
      <c r="J1947" t="s">
        <v>17</v>
      </c>
    </row>
    <row r="1948" spans="1:10">
      <c r="A1948" t="s">
        <v>10840</v>
      </c>
      <c r="B1948" t="s">
        <v>10841</v>
      </c>
      <c r="C1948" t="s">
        <v>11265</v>
      </c>
      <c r="D1948" t="s">
        <v>11266</v>
      </c>
      <c r="E1948" t="s">
        <v>11267</v>
      </c>
      <c r="F1948" t="s">
        <v>11268</v>
      </c>
      <c r="G1948" t="s">
        <v>11269</v>
      </c>
      <c r="H1948">
        <v>46670637</v>
      </c>
      <c r="I1948" t="s">
        <v>11270</v>
      </c>
      <c r="J1948" t="s">
        <v>17</v>
      </c>
    </row>
    <row r="1949" spans="1:10">
      <c r="A1949" t="s">
        <v>10840</v>
      </c>
      <c r="B1949" t="s">
        <v>11271</v>
      </c>
      <c r="C1949" t="s">
        <v>11272</v>
      </c>
      <c r="D1949" t="s">
        <v>11273</v>
      </c>
      <c r="E1949" t="s">
        <v>11274</v>
      </c>
      <c r="F1949" t="s">
        <v>11275</v>
      </c>
      <c r="G1949" t="s">
        <v>11276</v>
      </c>
      <c r="H1949">
        <v>51743519</v>
      </c>
      <c r="I1949" t="s">
        <v>11277</v>
      </c>
      <c r="J1949" t="s">
        <v>17</v>
      </c>
    </row>
    <row r="1950" spans="1:10">
      <c r="A1950" t="s">
        <v>10840</v>
      </c>
      <c r="B1950" t="s">
        <v>11278</v>
      </c>
      <c r="C1950" t="s">
        <v>11279</v>
      </c>
      <c r="D1950" t="s">
        <v>11280</v>
      </c>
      <c r="E1950" t="s">
        <v>11281</v>
      </c>
      <c r="F1950" t="s">
        <v>11282</v>
      </c>
      <c r="G1950" t="s">
        <v>11283</v>
      </c>
      <c r="H1950">
        <v>79958443</v>
      </c>
      <c r="I1950" t="s">
        <v>11284</v>
      </c>
      <c r="J1950" t="s">
        <v>17</v>
      </c>
    </row>
    <row r="1951" spans="1:10">
      <c r="A1951" t="s">
        <v>10840</v>
      </c>
      <c r="B1951" t="s">
        <v>11285</v>
      </c>
      <c r="C1951" t="s">
        <v>11286</v>
      </c>
      <c r="D1951" t="s">
        <v>11287</v>
      </c>
      <c r="E1951" t="s">
        <v>11288</v>
      </c>
      <c r="F1951" t="s">
        <v>11289</v>
      </c>
      <c r="G1951" t="s">
        <v>11290</v>
      </c>
      <c r="H1951">
        <v>40048118</v>
      </c>
      <c r="I1951" t="s">
        <v>11291</v>
      </c>
      <c r="J1951" t="s">
        <v>17</v>
      </c>
    </row>
    <row r="1952" spans="1:10">
      <c r="A1952" t="s">
        <v>10840</v>
      </c>
      <c r="B1952" t="s">
        <v>11292</v>
      </c>
      <c r="C1952" t="s">
        <v>11293</v>
      </c>
      <c r="D1952" t="s">
        <v>11294</v>
      </c>
      <c r="E1952" t="s">
        <v>11295</v>
      </c>
      <c r="F1952" t="s">
        <v>11296</v>
      </c>
      <c r="G1952" t="s">
        <v>11297</v>
      </c>
      <c r="H1952">
        <v>51771090</v>
      </c>
      <c r="I1952" t="s">
        <v>11298</v>
      </c>
      <c r="J1952" t="s">
        <v>17</v>
      </c>
    </row>
    <row r="1953" spans="1:10">
      <c r="A1953" t="s">
        <v>10840</v>
      </c>
      <c r="B1953" t="s">
        <v>11299</v>
      </c>
      <c r="C1953" t="s">
        <v>11300</v>
      </c>
      <c r="D1953" t="s">
        <v>11301</v>
      </c>
      <c r="E1953" t="s">
        <v>11302</v>
      </c>
      <c r="F1953" t="s">
        <v>11303</v>
      </c>
      <c r="G1953" t="s">
        <v>11304</v>
      </c>
      <c r="H1953">
        <v>7166396</v>
      </c>
      <c r="I1953" t="s">
        <v>11305</v>
      </c>
      <c r="J1953" t="s">
        <v>17</v>
      </c>
    </row>
    <row r="1954" spans="1:10">
      <c r="A1954" t="s">
        <v>10840</v>
      </c>
      <c r="B1954" t="s">
        <v>11306</v>
      </c>
      <c r="C1954" t="s">
        <v>11307</v>
      </c>
      <c r="D1954" t="s">
        <v>11308</v>
      </c>
      <c r="E1954" t="s">
        <v>11309</v>
      </c>
      <c r="F1954" t="s">
        <v>11310</v>
      </c>
      <c r="G1954" t="s">
        <v>11311</v>
      </c>
      <c r="H1954">
        <v>52149823</v>
      </c>
      <c r="I1954" t="s">
        <v>11312</v>
      </c>
      <c r="J1954" t="s">
        <v>17</v>
      </c>
    </row>
    <row r="1955" spans="1:10">
      <c r="A1955" t="s">
        <v>10840</v>
      </c>
      <c r="B1955" t="s">
        <v>11313</v>
      </c>
      <c r="C1955" t="s">
        <v>11314</v>
      </c>
      <c r="D1955" t="s">
        <v>11315</v>
      </c>
      <c r="E1955" t="s">
        <v>11316</v>
      </c>
      <c r="F1955" t="s">
        <v>11317</v>
      </c>
      <c r="G1955" t="s">
        <v>11318</v>
      </c>
      <c r="H1955">
        <v>1045689086</v>
      </c>
      <c r="I1955" t="s">
        <v>11319</v>
      </c>
      <c r="J1955" t="s">
        <v>17</v>
      </c>
    </row>
    <row r="1956" spans="1:10">
      <c r="A1956" t="s">
        <v>10840</v>
      </c>
      <c r="B1956" t="s">
        <v>10840</v>
      </c>
      <c r="C1956" t="s">
        <v>11320</v>
      </c>
      <c r="D1956" t="s">
        <v>11321</v>
      </c>
      <c r="E1956" t="s">
        <v>11322</v>
      </c>
      <c r="G1956" t="s">
        <v>11323</v>
      </c>
      <c r="H1956">
        <v>7321266</v>
      </c>
      <c r="I1956" t="s">
        <v>11324</v>
      </c>
      <c r="J1956" t="s">
        <v>17</v>
      </c>
    </row>
    <row r="1957" spans="1:10">
      <c r="A1957" t="s">
        <v>10840</v>
      </c>
      <c r="B1957" t="s">
        <v>2510</v>
      </c>
      <c r="C1957" t="s">
        <v>11325</v>
      </c>
      <c r="D1957" t="s">
        <v>2512</v>
      </c>
      <c r="E1957" t="s">
        <v>11326</v>
      </c>
      <c r="F1957" t="s">
        <v>11327</v>
      </c>
      <c r="G1957" t="s">
        <v>11328</v>
      </c>
      <c r="H1957">
        <v>79306945</v>
      </c>
      <c r="I1957" t="s">
        <v>11329</v>
      </c>
      <c r="J1957" t="s">
        <v>17</v>
      </c>
    </row>
    <row r="1958" spans="1:10">
      <c r="A1958" t="s">
        <v>10840</v>
      </c>
      <c r="B1958" t="s">
        <v>11330</v>
      </c>
      <c r="C1958" t="s">
        <v>11331</v>
      </c>
      <c r="D1958" t="s">
        <v>11332</v>
      </c>
      <c r="E1958" t="s">
        <v>11333</v>
      </c>
      <c r="F1958" t="s">
        <v>11334</v>
      </c>
      <c r="G1958" t="s">
        <v>11335</v>
      </c>
      <c r="H1958">
        <v>37721658</v>
      </c>
      <c r="I1958" t="s">
        <v>11336</v>
      </c>
      <c r="J1958" t="s">
        <v>17</v>
      </c>
    </row>
    <row r="1959" spans="1:10">
      <c r="A1959" t="s">
        <v>10840</v>
      </c>
      <c r="B1959" t="s">
        <v>11337</v>
      </c>
      <c r="C1959" t="s">
        <v>11338</v>
      </c>
      <c r="D1959" t="s">
        <v>11339</v>
      </c>
      <c r="E1959" t="s">
        <v>11340</v>
      </c>
      <c r="G1959" t="s">
        <v>11341</v>
      </c>
      <c r="H1959">
        <v>65740112</v>
      </c>
      <c r="I1959" t="s">
        <v>11342</v>
      </c>
      <c r="J1959" t="s">
        <v>17</v>
      </c>
    </row>
    <row r="1960" spans="1:10">
      <c r="A1960" t="s">
        <v>10840</v>
      </c>
      <c r="B1960" t="s">
        <v>2537</v>
      </c>
      <c r="C1960" t="s">
        <v>11343</v>
      </c>
      <c r="D1960" t="s">
        <v>2550</v>
      </c>
      <c r="E1960" t="s">
        <v>11344</v>
      </c>
      <c r="G1960" t="s">
        <v>11345</v>
      </c>
      <c r="H1960">
        <v>23561915</v>
      </c>
      <c r="I1960" t="s">
        <v>11346</v>
      </c>
      <c r="J1960" t="s">
        <v>17</v>
      </c>
    </row>
    <row r="1961" spans="1:10">
      <c r="A1961" t="s">
        <v>10840</v>
      </c>
      <c r="B1961" t="s">
        <v>11347</v>
      </c>
      <c r="C1961" t="s">
        <v>11348</v>
      </c>
      <c r="D1961" t="s">
        <v>11349</v>
      </c>
      <c r="E1961" t="s">
        <v>11350</v>
      </c>
      <c r="F1961" t="s">
        <v>11351</v>
      </c>
      <c r="G1961" t="s">
        <v>11352</v>
      </c>
      <c r="H1961">
        <v>7181336</v>
      </c>
      <c r="I1961" t="s">
        <v>11353</v>
      </c>
      <c r="J1961" t="s">
        <v>17</v>
      </c>
    </row>
    <row r="1962" spans="1:10">
      <c r="A1962" t="s">
        <v>10840</v>
      </c>
      <c r="B1962" t="s">
        <v>11354</v>
      </c>
      <c r="C1962" t="s">
        <v>11355</v>
      </c>
      <c r="D1962" t="s">
        <v>11356</v>
      </c>
      <c r="E1962" t="s">
        <v>11357</v>
      </c>
      <c r="F1962" t="s">
        <v>11358</v>
      </c>
      <c r="G1962" t="s">
        <v>11359</v>
      </c>
      <c r="H1962">
        <v>23549881</v>
      </c>
      <c r="I1962" t="s">
        <v>11360</v>
      </c>
      <c r="J1962" t="s">
        <v>17</v>
      </c>
    </row>
    <row r="1963" spans="1:10">
      <c r="A1963" t="s">
        <v>10840</v>
      </c>
      <c r="B1963" t="s">
        <v>11361</v>
      </c>
      <c r="C1963" t="s">
        <v>11362</v>
      </c>
      <c r="D1963" t="s">
        <v>11363</v>
      </c>
      <c r="E1963" t="s">
        <v>11364</v>
      </c>
      <c r="G1963" t="s">
        <v>11365</v>
      </c>
      <c r="H1963">
        <v>19439627</v>
      </c>
      <c r="I1963" t="s">
        <v>11366</v>
      </c>
      <c r="J1963" t="s">
        <v>17</v>
      </c>
    </row>
    <row r="1964" spans="1:10">
      <c r="A1964" t="s">
        <v>10840</v>
      </c>
      <c r="B1964" t="s">
        <v>11367</v>
      </c>
      <c r="C1964" t="s">
        <v>11368</v>
      </c>
      <c r="D1964" t="s">
        <v>11369</v>
      </c>
      <c r="E1964" t="s">
        <v>11370</v>
      </c>
      <c r="F1964" t="s">
        <v>11371</v>
      </c>
      <c r="G1964" t="s">
        <v>11372</v>
      </c>
      <c r="H1964">
        <v>79432412</v>
      </c>
      <c r="I1964" t="s">
        <v>11373</v>
      </c>
      <c r="J1964" t="s">
        <v>17</v>
      </c>
    </row>
    <row r="1965" spans="1:10">
      <c r="A1965" t="s">
        <v>10840</v>
      </c>
      <c r="B1965" t="s">
        <v>11367</v>
      </c>
      <c r="C1965" t="s">
        <v>11374</v>
      </c>
      <c r="D1965" t="s">
        <v>11375</v>
      </c>
      <c r="E1965" t="s">
        <v>11376</v>
      </c>
      <c r="F1965" t="s">
        <v>11377</v>
      </c>
      <c r="G1965" t="s">
        <v>11378</v>
      </c>
      <c r="H1965">
        <v>19493422</v>
      </c>
      <c r="I1965" t="s">
        <v>11379</v>
      </c>
      <c r="J1965" t="s">
        <v>17</v>
      </c>
    </row>
    <row r="1966" spans="1:10">
      <c r="A1966" t="s">
        <v>10840</v>
      </c>
      <c r="B1966" t="s">
        <v>11367</v>
      </c>
      <c r="C1966" t="s">
        <v>11380</v>
      </c>
      <c r="D1966" t="s">
        <v>11381</v>
      </c>
      <c r="E1966" t="s">
        <v>11382</v>
      </c>
      <c r="F1966" t="s">
        <v>11383</v>
      </c>
      <c r="G1966" t="s">
        <v>11384</v>
      </c>
      <c r="H1966">
        <v>51610060</v>
      </c>
      <c r="I1966" t="s">
        <v>11385</v>
      </c>
      <c r="J1966" t="s">
        <v>17</v>
      </c>
    </row>
    <row r="1967" spans="1:10">
      <c r="A1967" t="s">
        <v>10840</v>
      </c>
      <c r="B1967" t="s">
        <v>11367</v>
      </c>
      <c r="C1967" t="s">
        <v>11386</v>
      </c>
      <c r="D1967" t="s">
        <v>11387</v>
      </c>
      <c r="E1967" t="s">
        <v>11388</v>
      </c>
      <c r="F1967" t="s">
        <v>11389</v>
      </c>
      <c r="G1967" t="s">
        <v>11390</v>
      </c>
      <c r="H1967">
        <v>79519017</v>
      </c>
      <c r="I1967" t="s">
        <v>11391</v>
      </c>
      <c r="J1967" t="s">
        <v>17</v>
      </c>
    </row>
    <row r="1968" spans="1:10">
      <c r="A1968" t="s">
        <v>10840</v>
      </c>
      <c r="B1968" t="s">
        <v>11367</v>
      </c>
      <c r="C1968" t="s">
        <v>11392</v>
      </c>
      <c r="D1968" t="s">
        <v>11393</v>
      </c>
      <c r="E1968" t="s">
        <v>11394</v>
      </c>
      <c r="F1968" t="s">
        <v>11395</v>
      </c>
      <c r="G1968" t="s">
        <v>11396</v>
      </c>
      <c r="H1968">
        <v>7217073</v>
      </c>
      <c r="I1968" t="s">
        <v>11397</v>
      </c>
      <c r="J1968" t="s">
        <v>17</v>
      </c>
    </row>
    <row r="1969" spans="1:10">
      <c r="A1969" t="s">
        <v>10840</v>
      </c>
      <c r="B1969" t="s">
        <v>11367</v>
      </c>
      <c r="C1969" t="s">
        <v>11398</v>
      </c>
      <c r="D1969" t="s">
        <v>11399</v>
      </c>
      <c r="E1969" t="s">
        <v>11400</v>
      </c>
      <c r="F1969" t="s">
        <v>11401</v>
      </c>
      <c r="G1969" t="s">
        <v>11402</v>
      </c>
      <c r="H1969">
        <v>34319975</v>
      </c>
      <c r="I1969" t="s">
        <v>11403</v>
      </c>
      <c r="J1969" t="s">
        <v>17</v>
      </c>
    </row>
    <row r="1970" spans="1:10">
      <c r="A1970" t="s">
        <v>10840</v>
      </c>
      <c r="B1970" t="s">
        <v>11367</v>
      </c>
      <c r="C1970" t="s">
        <v>11404</v>
      </c>
      <c r="D1970" t="s">
        <v>11405</v>
      </c>
      <c r="E1970" t="s">
        <v>11406</v>
      </c>
      <c r="F1970" t="s">
        <v>11407</v>
      </c>
      <c r="G1970" t="s">
        <v>11408</v>
      </c>
      <c r="H1970">
        <v>74240496</v>
      </c>
      <c r="I1970" t="s">
        <v>11409</v>
      </c>
      <c r="J1970" t="s">
        <v>17</v>
      </c>
    </row>
    <row r="1971" spans="1:10">
      <c r="A1971" t="s">
        <v>10840</v>
      </c>
      <c r="B1971" t="s">
        <v>11367</v>
      </c>
      <c r="C1971" t="s">
        <v>11410</v>
      </c>
      <c r="D1971" t="s">
        <v>11411</v>
      </c>
      <c r="E1971" t="s">
        <v>11412</v>
      </c>
      <c r="F1971" t="s">
        <v>11413</v>
      </c>
      <c r="G1971" t="s">
        <v>11414</v>
      </c>
      <c r="H1971">
        <v>16073941</v>
      </c>
      <c r="I1971" t="s">
        <v>11415</v>
      </c>
      <c r="J1971" t="s">
        <v>17</v>
      </c>
    </row>
    <row r="1972" spans="1:10">
      <c r="A1972" t="s">
        <v>10840</v>
      </c>
      <c r="B1972" t="s">
        <v>11367</v>
      </c>
      <c r="C1972" t="s">
        <v>11416</v>
      </c>
      <c r="D1972" t="s">
        <v>11417</v>
      </c>
      <c r="E1972" t="s">
        <v>11418</v>
      </c>
      <c r="F1972" t="s">
        <v>11419</v>
      </c>
      <c r="G1972" t="s">
        <v>11420</v>
      </c>
      <c r="H1972">
        <v>1052381041</v>
      </c>
      <c r="I1972" t="s">
        <v>11421</v>
      </c>
      <c r="J1972" t="s">
        <v>17</v>
      </c>
    </row>
    <row r="1973" spans="1:10">
      <c r="A1973" t="s">
        <v>10840</v>
      </c>
      <c r="B1973" t="s">
        <v>11367</v>
      </c>
      <c r="C1973" t="s">
        <v>11422</v>
      </c>
      <c r="D1973" t="s">
        <v>11423</v>
      </c>
      <c r="E1973" t="s">
        <v>11424</v>
      </c>
      <c r="F1973" t="s">
        <v>11425</v>
      </c>
      <c r="G1973" t="s">
        <v>11426</v>
      </c>
      <c r="H1973">
        <v>7161589</v>
      </c>
      <c r="I1973" t="s">
        <v>11427</v>
      </c>
      <c r="J1973" t="s">
        <v>17</v>
      </c>
    </row>
    <row r="1974" spans="1:10">
      <c r="A1974" t="s">
        <v>10840</v>
      </c>
      <c r="B1974" t="s">
        <v>11367</v>
      </c>
      <c r="C1974" t="s">
        <v>11428</v>
      </c>
      <c r="D1974" t="s">
        <v>11429</v>
      </c>
      <c r="E1974" t="s">
        <v>11430</v>
      </c>
      <c r="G1974" t="s">
        <v>11431</v>
      </c>
      <c r="H1974">
        <v>40042661</v>
      </c>
      <c r="I1974" t="s">
        <v>11151</v>
      </c>
      <c r="J1974" t="s">
        <v>17</v>
      </c>
    </row>
    <row r="1975" spans="1:10">
      <c r="A1975" t="s">
        <v>10840</v>
      </c>
      <c r="B1975" t="s">
        <v>11432</v>
      </c>
      <c r="C1975" t="s">
        <v>11433</v>
      </c>
      <c r="D1975" t="s">
        <v>11434</v>
      </c>
      <c r="E1975" t="s">
        <v>11435</v>
      </c>
      <c r="F1975" t="s">
        <v>11436</v>
      </c>
      <c r="G1975" t="s">
        <v>11437</v>
      </c>
      <c r="H1975">
        <v>23690989</v>
      </c>
      <c r="I1975" t="s">
        <v>11438</v>
      </c>
      <c r="J1975" t="s">
        <v>17</v>
      </c>
    </row>
    <row r="1976" spans="1:10">
      <c r="A1976" t="s">
        <v>10840</v>
      </c>
      <c r="B1976" t="s">
        <v>11439</v>
      </c>
      <c r="C1976" t="s">
        <v>11440</v>
      </c>
      <c r="D1976" t="s">
        <v>11441</v>
      </c>
      <c r="E1976" t="s">
        <v>11442</v>
      </c>
      <c r="F1976" t="s">
        <v>11443</v>
      </c>
      <c r="G1976" t="s">
        <v>11444</v>
      </c>
      <c r="H1976">
        <v>46452367</v>
      </c>
      <c r="I1976" t="s">
        <v>11445</v>
      </c>
      <c r="J1976" t="s">
        <v>17</v>
      </c>
    </row>
    <row r="1977" spans="1:10">
      <c r="A1977" t="s">
        <v>10840</v>
      </c>
      <c r="B1977" t="s">
        <v>11446</v>
      </c>
      <c r="C1977" t="s">
        <v>11447</v>
      </c>
      <c r="D1977" t="s">
        <v>11448</v>
      </c>
      <c r="E1977" t="s">
        <v>11449</v>
      </c>
      <c r="F1977" t="s">
        <v>11450</v>
      </c>
      <c r="G1977" t="s">
        <v>11451</v>
      </c>
      <c r="H1977">
        <v>91520650</v>
      </c>
      <c r="I1977" t="s">
        <v>11452</v>
      </c>
      <c r="J1977" t="s">
        <v>17</v>
      </c>
    </row>
    <row r="1978" spans="1:10">
      <c r="A1978" t="s">
        <v>10840</v>
      </c>
      <c r="B1978" t="s">
        <v>11453</v>
      </c>
      <c r="C1978" t="s">
        <v>11454</v>
      </c>
      <c r="D1978" t="s">
        <v>11455</v>
      </c>
      <c r="E1978" t="s">
        <v>11456</v>
      </c>
      <c r="F1978" t="s">
        <v>11457</v>
      </c>
      <c r="G1978" t="s">
        <v>11458</v>
      </c>
      <c r="H1978">
        <v>7165752</v>
      </c>
      <c r="I1978" t="s">
        <v>11459</v>
      </c>
      <c r="J1978" t="s">
        <v>17</v>
      </c>
    </row>
    <row r="1979" spans="1:10">
      <c r="A1979" t="s">
        <v>10840</v>
      </c>
      <c r="B1979" t="s">
        <v>11460</v>
      </c>
      <c r="C1979" t="s">
        <v>11461</v>
      </c>
      <c r="D1979" t="s">
        <v>11462</v>
      </c>
      <c r="E1979" t="s">
        <v>11463</v>
      </c>
      <c r="F1979" t="s">
        <v>11464</v>
      </c>
      <c r="G1979" t="s">
        <v>11465</v>
      </c>
      <c r="H1979">
        <v>7180185</v>
      </c>
      <c r="I1979" t="s">
        <v>11466</v>
      </c>
      <c r="J1979" t="s">
        <v>17</v>
      </c>
    </row>
    <row r="1980" spans="1:10">
      <c r="A1980" t="s">
        <v>10840</v>
      </c>
      <c r="B1980" t="s">
        <v>11467</v>
      </c>
      <c r="C1980" t="s">
        <v>11468</v>
      </c>
      <c r="D1980" t="s">
        <v>11469</v>
      </c>
      <c r="E1980" t="s">
        <v>11470</v>
      </c>
      <c r="F1980" t="s">
        <v>11471</v>
      </c>
      <c r="G1980" t="s">
        <v>11472</v>
      </c>
      <c r="H1980">
        <v>80845313</v>
      </c>
      <c r="I1980" t="s">
        <v>11473</v>
      </c>
      <c r="J1980" t="s">
        <v>17</v>
      </c>
    </row>
    <row r="1981" spans="1:10">
      <c r="A1981" t="s">
        <v>10840</v>
      </c>
      <c r="B1981" t="s">
        <v>11474</v>
      </c>
      <c r="C1981" t="s">
        <v>11475</v>
      </c>
      <c r="D1981" t="s">
        <v>11476</v>
      </c>
      <c r="E1981" t="s">
        <v>11477</v>
      </c>
      <c r="F1981" t="s">
        <v>11478</v>
      </c>
      <c r="G1981" t="s">
        <v>11479</v>
      </c>
      <c r="H1981">
        <v>23809640</v>
      </c>
      <c r="I1981" t="s">
        <v>11480</v>
      </c>
      <c r="J1981" t="s">
        <v>17</v>
      </c>
    </row>
    <row r="1982" spans="1:10">
      <c r="A1982" t="s">
        <v>10840</v>
      </c>
      <c r="B1982" t="s">
        <v>11481</v>
      </c>
      <c r="C1982" t="s">
        <v>11482</v>
      </c>
      <c r="D1982" t="s">
        <v>11483</v>
      </c>
      <c r="E1982" t="s">
        <v>11484</v>
      </c>
      <c r="F1982" t="s">
        <v>11485</v>
      </c>
      <c r="G1982" t="s">
        <v>11486</v>
      </c>
      <c r="H1982">
        <v>1057572942</v>
      </c>
      <c r="I1982" t="s">
        <v>11487</v>
      </c>
      <c r="J1982" t="s">
        <v>17</v>
      </c>
    </row>
    <row r="1983" spans="1:10">
      <c r="A1983" t="s">
        <v>10840</v>
      </c>
      <c r="B1983" t="s">
        <v>11488</v>
      </c>
      <c r="C1983" t="s">
        <v>11489</v>
      </c>
      <c r="D1983" t="s">
        <v>11490</v>
      </c>
      <c r="E1983" t="s">
        <v>11491</v>
      </c>
      <c r="F1983" t="s">
        <v>11492</v>
      </c>
      <c r="G1983" t="s">
        <v>11493</v>
      </c>
      <c r="H1983">
        <v>23553525</v>
      </c>
      <c r="I1983" t="s">
        <v>11494</v>
      </c>
      <c r="J1983" t="s">
        <v>17</v>
      </c>
    </row>
    <row r="1984" spans="1:10">
      <c r="A1984" t="s">
        <v>11495</v>
      </c>
      <c r="B1984" t="s">
        <v>11496</v>
      </c>
      <c r="C1984" t="s">
        <v>11497</v>
      </c>
      <c r="D1984" t="s">
        <v>11498</v>
      </c>
      <c r="E1984" t="s">
        <v>11499</v>
      </c>
      <c r="F1984" t="s">
        <v>11500</v>
      </c>
      <c r="G1984" t="s">
        <v>11501</v>
      </c>
      <c r="H1984">
        <v>60295313</v>
      </c>
      <c r="I1984" t="s">
        <v>11502</v>
      </c>
      <c r="J1984" t="s">
        <v>17</v>
      </c>
    </row>
    <row r="1985" spans="1:10">
      <c r="A1985" t="s">
        <v>10840</v>
      </c>
      <c r="B1985" t="s">
        <v>11503</v>
      </c>
      <c r="C1985" t="s">
        <v>11504</v>
      </c>
      <c r="D1985" t="s">
        <v>11505</v>
      </c>
      <c r="E1985" t="s">
        <v>11506</v>
      </c>
      <c r="G1985" t="s">
        <v>11507</v>
      </c>
      <c r="H1985">
        <v>40047033</v>
      </c>
      <c r="J1985" t="s">
        <v>17</v>
      </c>
    </row>
    <row r="1986" spans="1:10">
      <c r="A1986" t="s">
        <v>10840</v>
      </c>
      <c r="B1986" t="s">
        <v>11508</v>
      </c>
      <c r="C1986" t="s">
        <v>11509</v>
      </c>
      <c r="D1986" t="s">
        <v>11510</v>
      </c>
      <c r="E1986" t="s">
        <v>11511</v>
      </c>
      <c r="F1986" t="s">
        <v>11512</v>
      </c>
      <c r="G1986" t="s">
        <v>11513</v>
      </c>
      <c r="H1986">
        <v>74181290</v>
      </c>
      <c r="I1986" t="s">
        <v>11514</v>
      </c>
      <c r="J1986" t="s">
        <v>17</v>
      </c>
    </row>
    <row r="1987" spans="1:10">
      <c r="A1987" t="s">
        <v>10840</v>
      </c>
      <c r="B1987" t="s">
        <v>11515</v>
      </c>
      <c r="C1987" t="s">
        <v>11516</v>
      </c>
      <c r="D1987" t="s">
        <v>11517</v>
      </c>
      <c r="E1987" t="s">
        <v>11518</v>
      </c>
      <c r="F1987" t="s">
        <v>11519</v>
      </c>
      <c r="G1987" t="s">
        <v>11520</v>
      </c>
      <c r="H1987">
        <v>74185126</v>
      </c>
      <c r="I1987" t="s">
        <v>11521</v>
      </c>
      <c r="J1987" t="s">
        <v>17</v>
      </c>
    </row>
    <row r="1988" spans="1:10">
      <c r="A1988" t="s">
        <v>10840</v>
      </c>
      <c r="B1988" t="s">
        <v>11522</v>
      </c>
      <c r="C1988" t="s">
        <v>11523</v>
      </c>
      <c r="D1988" t="s">
        <v>11524</v>
      </c>
      <c r="E1988" t="s">
        <v>11525</v>
      </c>
      <c r="F1988" t="s">
        <v>11526</v>
      </c>
      <c r="G1988" t="s">
        <v>11527</v>
      </c>
      <c r="H1988">
        <v>1049605610</v>
      </c>
      <c r="I1988" t="s">
        <v>11528</v>
      </c>
      <c r="J1988" t="s">
        <v>17</v>
      </c>
    </row>
    <row r="1989" spans="1:10">
      <c r="A1989" t="s">
        <v>10840</v>
      </c>
      <c r="B1989" t="s">
        <v>11529</v>
      </c>
      <c r="C1989" t="s">
        <v>11530</v>
      </c>
      <c r="D1989" t="s">
        <v>11531</v>
      </c>
      <c r="E1989" t="s">
        <v>11532</v>
      </c>
      <c r="F1989" t="s">
        <v>11533</v>
      </c>
      <c r="G1989" t="s">
        <v>11534</v>
      </c>
      <c r="H1989">
        <v>46356805</v>
      </c>
      <c r="I1989" t="s">
        <v>11535</v>
      </c>
      <c r="J1989" t="s">
        <v>17</v>
      </c>
    </row>
    <row r="1990" spans="1:10">
      <c r="A1990" t="s">
        <v>10840</v>
      </c>
      <c r="B1990" t="s">
        <v>11529</v>
      </c>
      <c r="C1990" t="s">
        <v>11536</v>
      </c>
      <c r="D1990" t="s">
        <v>11537</v>
      </c>
      <c r="E1990" t="s">
        <v>11538</v>
      </c>
      <c r="F1990" t="s">
        <v>11539</v>
      </c>
      <c r="G1990" t="s">
        <v>11540</v>
      </c>
      <c r="H1990">
        <v>4274252</v>
      </c>
      <c r="I1990" t="s">
        <v>11541</v>
      </c>
      <c r="J1990" t="s">
        <v>17</v>
      </c>
    </row>
    <row r="1991" spans="1:10">
      <c r="A1991" t="s">
        <v>10840</v>
      </c>
      <c r="B1991" t="s">
        <v>11529</v>
      </c>
      <c r="C1991" t="s">
        <v>11542</v>
      </c>
      <c r="D1991" t="s">
        <v>11543</v>
      </c>
      <c r="E1991" t="s">
        <v>11544</v>
      </c>
      <c r="F1991" t="s">
        <v>11545</v>
      </c>
      <c r="G1991" t="s">
        <v>11546</v>
      </c>
      <c r="H1991">
        <v>51820106</v>
      </c>
      <c r="I1991" t="s">
        <v>11547</v>
      </c>
      <c r="J1991" t="s">
        <v>17</v>
      </c>
    </row>
    <row r="1992" spans="1:10">
      <c r="A1992" t="s">
        <v>10840</v>
      </c>
      <c r="B1992" t="s">
        <v>11529</v>
      </c>
      <c r="C1992" t="s">
        <v>11548</v>
      </c>
      <c r="D1992" t="s">
        <v>11549</v>
      </c>
      <c r="E1992" t="s">
        <v>11550</v>
      </c>
      <c r="F1992" t="s">
        <v>11551</v>
      </c>
      <c r="G1992" t="s">
        <v>11552</v>
      </c>
      <c r="H1992">
        <v>4210968</v>
      </c>
      <c r="I1992" t="s">
        <v>11553</v>
      </c>
      <c r="J1992" t="s">
        <v>17</v>
      </c>
    </row>
    <row r="1993" spans="1:10">
      <c r="A1993" t="s">
        <v>10840</v>
      </c>
      <c r="B1993" t="s">
        <v>11529</v>
      </c>
      <c r="C1993" t="s">
        <v>11554</v>
      </c>
      <c r="D1993" t="s">
        <v>11555</v>
      </c>
      <c r="E1993" t="s">
        <v>11556</v>
      </c>
      <c r="F1993" t="s">
        <v>11557</v>
      </c>
      <c r="G1993" t="s">
        <v>11558</v>
      </c>
      <c r="H1993">
        <v>19437562</v>
      </c>
      <c r="I1993" t="s">
        <v>11559</v>
      </c>
      <c r="J1993" t="s">
        <v>17</v>
      </c>
    </row>
    <row r="1994" spans="1:10">
      <c r="A1994" t="s">
        <v>10840</v>
      </c>
      <c r="B1994" t="s">
        <v>11529</v>
      </c>
      <c r="C1994" t="s">
        <v>11560</v>
      </c>
      <c r="D1994" t="s">
        <v>11561</v>
      </c>
      <c r="E1994" t="s">
        <v>11562</v>
      </c>
      <c r="F1994" t="s">
        <v>11563</v>
      </c>
      <c r="G1994" t="s">
        <v>11564</v>
      </c>
      <c r="H1994">
        <v>7212118</v>
      </c>
      <c r="I1994" t="s">
        <v>11565</v>
      </c>
      <c r="J1994" t="s">
        <v>17</v>
      </c>
    </row>
    <row r="1995" spans="1:10">
      <c r="A1995" t="s">
        <v>10840</v>
      </c>
      <c r="B1995" t="s">
        <v>11529</v>
      </c>
      <c r="C1995" t="s">
        <v>11566</v>
      </c>
      <c r="D1995" t="s">
        <v>11567</v>
      </c>
      <c r="E1995" t="s">
        <v>11568</v>
      </c>
      <c r="F1995" t="s">
        <v>11569</v>
      </c>
      <c r="G1995" t="s">
        <v>11570</v>
      </c>
      <c r="H1995">
        <v>23556394</v>
      </c>
      <c r="I1995" t="s">
        <v>11571</v>
      </c>
      <c r="J1995" t="s">
        <v>17</v>
      </c>
    </row>
    <row r="1996" spans="1:10">
      <c r="A1996" t="s">
        <v>10840</v>
      </c>
      <c r="B1996" t="s">
        <v>11529</v>
      </c>
      <c r="C1996" t="s">
        <v>11572</v>
      </c>
      <c r="D1996" t="s">
        <v>11573</v>
      </c>
      <c r="E1996" t="s">
        <v>11574</v>
      </c>
      <c r="F1996" t="s">
        <v>11575</v>
      </c>
      <c r="G1996" t="s">
        <v>11576</v>
      </c>
      <c r="H1996">
        <v>46360315</v>
      </c>
      <c r="I1996" t="s">
        <v>11577</v>
      </c>
      <c r="J1996" t="s">
        <v>17</v>
      </c>
    </row>
    <row r="1997" spans="1:10">
      <c r="A1997" t="s">
        <v>10840</v>
      </c>
      <c r="B1997" t="s">
        <v>11529</v>
      </c>
      <c r="C1997" t="s">
        <v>11578</v>
      </c>
      <c r="D1997" t="s">
        <v>11579</v>
      </c>
      <c r="E1997" t="s">
        <v>11580</v>
      </c>
      <c r="F1997" t="s">
        <v>11581</v>
      </c>
      <c r="G1997" t="s">
        <v>11582</v>
      </c>
      <c r="H1997">
        <v>7331291</v>
      </c>
      <c r="I1997" t="s">
        <v>11583</v>
      </c>
      <c r="J1997" t="s">
        <v>17</v>
      </c>
    </row>
    <row r="1998" spans="1:10">
      <c r="A1998" t="s">
        <v>10840</v>
      </c>
      <c r="B1998" t="s">
        <v>11529</v>
      </c>
      <c r="C1998" t="s">
        <v>11584</v>
      </c>
      <c r="D1998" t="s">
        <v>11585</v>
      </c>
      <c r="E1998" t="s">
        <v>11586</v>
      </c>
      <c r="F1998" t="s">
        <v>11587</v>
      </c>
      <c r="G1998" t="s">
        <v>11588</v>
      </c>
      <c r="H1998">
        <v>46661599</v>
      </c>
      <c r="I1998" t="s">
        <v>11589</v>
      </c>
      <c r="J1998" t="s">
        <v>17</v>
      </c>
    </row>
    <row r="1999" spans="1:10">
      <c r="A1999" t="s">
        <v>10840</v>
      </c>
      <c r="B1999" t="s">
        <v>11529</v>
      </c>
      <c r="C1999" t="s">
        <v>11590</v>
      </c>
      <c r="D1999" t="s">
        <v>11591</v>
      </c>
      <c r="E1999" t="s">
        <v>11592</v>
      </c>
      <c r="F1999" t="s">
        <v>11593</v>
      </c>
      <c r="G1999" t="s">
        <v>11594</v>
      </c>
      <c r="H1999">
        <v>74184257</v>
      </c>
      <c r="I1999" t="s">
        <v>11595</v>
      </c>
      <c r="J1999" t="s">
        <v>17</v>
      </c>
    </row>
    <row r="2000" spans="1:10">
      <c r="A2000" t="s">
        <v>10840</v>
      </c>
      <c r="B2000" t="s">
        <v>11529</v>
      </c>
      <c r="C2000" t="s">
        <v>11596</v>
      </c>
      <c r="D2000" t="s">
        <v>11597</v>
      </c>
      <c r="E2000" t="s">
        <v>11598</v>
      </c>
      <c r="F2000" t="s">
        <v>11599</v>
      </c>
      <c r="G2000" t="s">
        <v>11600</v>
      </c>
      <c r="H2000">
        <v>23555330</v>
      </c>
      <c r="I2000" t="s">
        <v>11601</v>
      </c>
      <c r="J2000" t="s">
        <v>17</v>
      </c>
    </row>
    <row r="2001" spans="1:10">
      <c r="A2001" t="s">
        <v>10840</v>
      </c>
      <c r="B2001" t="s">
        <v>11529</v>
      </c>
      <c r="C2001" t="s">
        <v>11602</v>
      </c>
      <c r="D2001" t="s">
        <v>11603</v>
      </c>
      <c r="E2001" t="s">
        <v>11604</v>
      </c>
      <c r="F2001" t="s">
        <v>11605</v>
      </c>
      <c r="G2001" t="s">
        <v>11606</v>
      </c>
      <c r="H2001">
        <v>79447210</v>
      </c>
      <c r="I2001" t="s">
        <v>11607</v>
      </c>
      <c r="J2001" t="s">
        <v>17</v>
      </c>
    </row>
    <row r="2002" spans="1:10">
      <c r="A2002" t="s">
        <v>10840</v>
      </c>
      <c r="B2002" t="s">
        <v>11529</v>
      </c>
      <c r="C2002" t="s">
        <v>11608</v>
      </c>
      <c r="D2002" t="s">
        <v>11609</v>
      </c>
      <c r="E2002" t="s">
        <v>11610</v>
      </c>
      <c r="F2002" t="s">
        <v>11611</v>
      </c>
      <c r="G2002" t="s">
        <v>11612</v>
      </c>
      <c r="H2002">
        <v>23551993</v>
      </c>
      <c r="I2002" t="s">
        <v>11613</v>
      </c>
      <c r="J2002" t="s">
        <v>17</v>
      </c>
    </row>
    <row r="2003" spans="1:10">
      <c r="A2003" t="s">
        <v>10840</v>
      </c>
      <c r="B2003" t="s">
        <v>11529</v>
      </c>
      <c r="C2003" t="s">
        <v>11614</v>
      </c>
      <c r="D2003" t="s">
        <v>11615</v>
      </c>
      <c r="E2003" t="s">
        <v>11616</v>
      </c>
      <c r="F2003" t="s">
        <v>11617</v>
      </c>
      <c r="G2003" t="s">
        <v>11618</v>
      </c>
      <c r="H2003">
        <v>1055272958</v>
      </c>
      <c r="I2003" t="s">
        <v>11619</v>
      </c>
      <c r="J2003" t="s">
        <v>17</v>
      </c>
    </row>
    <row r="2004" spans="1:10">
      <c r="A2004" t="s">
        <v>10840</v>
      </c>
      <c r="B2004" t="s">
        <v>11529</v>
      </c>
      <c r="C2004" t="s">
        <v>11620</v>
      </c>
      <c r="D2004" t="s">
        <v>11621</v>
      </c>
      <c r="E2004" t="s">
        <v>11622</v>
      </c>
      <c r="F2004" t="s">
        <v>11623</v>
      </c>
      <c r="G2004" t="s">
        <v>11624</v>
      </c>
      <c r="H2004">
        <v>33448304</v>
      </c>
      <c r="I2004" t="s">
        <v>11625</v>
      </c>
      <c r="J2004" t="s">
        <v>17</v>
      </c>
    </row>
    <row r="2005" spans="1:10">
      <c r="A2005" t="s">
        <v>10840</v>
      </c>
      <c r="B2005" t="s">
        <v>11529</v>
      </c>
      <c r="C2005" t="s">
        <v>11626</v>
      </c>
      <c r="D2005" t="s">
        <v>11627</v>
      </c>
      <c r="E2005" t="s">
        <v>11628</v>
      </c>
      <c r="F2005" t="s">
        <v>11629</v>
      </c>
      <c r="G2005" t="s">
        <v>11630</v>
      </c>
      <c r="H2005">
        <v>4210745</v>
      </c>
      <c r="I2005" t="s">
        <v>11631</v>
      </c>
      <c r="J2005" t="s">
        <v>17</v>
      </c>
    </row>
    <row r="2006" spans="1:10">
      <c r="A2006" t="s">
        <v>10840</v>
      </c>
      <c r="B2006" t="s">
        <v>11529</v>
      </c>
      <c r="C2006" t="s">
        <v>11632</v>
      </c>
      <c r="D2006" t="s">
        <v>11633</v>
      </c>
      <c r="E2006" t="s">
        <v>11634</v>
      </c>
      <c r="F2006" t="s">
        <v>11635</v>
      </c>
      <c r="G2006" t="s">
        <v>11636</v>
      </c>
      <c r="H2006">
        <v>74371076</v>
      </c>
      <c r="I2006" t="s">
        <v>11637</v>
      </c>
      <c r="J2006" t="s">
        <v>17</v>
      </c>
    </row>
    <row r="2007" spans="1:10">
      <c r="A2007" t="s">
        <v>10840</v>
      </c>
      <c r="B2007" t="s">
        <v>11529</v>
      </c>
      <c r="C2007" t="s">
        <v>11638</v>
      </c>
      <c r="D2007" t="s">
        <v>11639</v>
      </c>
      <c r="E2007" t="s">
        <v>11640</v>
      </c>
      <c r="F2007" t="s">
        <v>11641</v>
      </c>
      <c r="G2007" t="s">
        <v>11642</v>
      </c>
      <c r="H2007">
        <v>52160184</v>
      </c>
      <c r="I2007" t="s">
        <v>11643</v>
      </c>
      <c r="J2007" t="s">
        <v>17</v>
      </c>
    </row>
    <row r="2008" spans="1:10">
      <c r="A2008" t="s">
        <v>10840</v>
      </c>
      <c r="B2008" t="s">
        <v>11529</v>
      </c>
      <c r="C2008" t="s">
        <v>11644</v>
      </c>
      <c r="D2008" t="s">
        <v>11645</v>
      </c>
      <c r="E2008" t="s">
        <v>11646</v>
      </c>
      <c r="G2008" t="s">
        <v>11647</v>
      </c>
      <c r="H2008">
        <v>1018403636</v>
      </c>
      <c r="I2008" t="s">
        <v>11648</v>
      </c>
      <c r="J2008" t="s">
        <v>17</v>
      </c>
    </row>
    <row r="2009" spans="1:10">
      <c r="A2009" t="s">
        <v>10840</v>
      </c>
      <c r="B2009" t="s">
        <v>11649</v>
      </c>
      <c r="C2009" t="s">
        <v>11650</v>
      </c>
      <c r="D2009" t="s">
        <v>11651</v>
      </c>
      <c r="E2009" t="s">
        <v>11652</v>
      </c>
      <c r="F2009" t="s">
        <v>11653</v>
      </c>
      <c r="G2009" t="s">
        <v>11654</v>
      </c>
      <c r="H2009">
        <v>5008498</v>
      </c>
      <c r="I2009" t="s">
        <v>11655</v>
      </c>
      <c r="J2009" t="s">
        <v>17</v>
      </c>
    </row>
    <row r="2010" spans="1:10">
      <c r="A2010" t="s">
        <v>10840</v>
      </c>
      <c r="B2010" t="s">
        <v>11649</v>
      </c>
      <c r="C2010" t="s">
        <v>11656</v>
      </c>
      <c r="D2010" t="s">
        <v>11657</v>
      </c>
      <c r="E2010" t="s">
        <v>11658</v>
      </c>
      <c r="F2010" t="s">
        <v>11659</v>
      </c>
      <c r="G2010" t="s">
        <v>11660</v>
      </c>
      <c r="H2010">
        <v>1110461786</v>
      </c>
      <c r="I2010" t="s">
        <v>11661</v>
      </c>
      <c r="J2010" t="s">
        <v>17</v>
      </c>
    </row>
    <row r="2011" spans="1:10">
      <c r="A2011" t="s">
        <v>10840</v>
      </c>
      <c r="B2011" t="s">
        <v>11662</v>
      </c>
      <c r="C2011" t="s">
        <v>11663</v>
      </c>
      <c r="D2011" t="s">
        <v>11664</v>
      </c>
      <c r="E2011" t="s">
        <v>11665</v>
      </c>
      <c r="F2011" t="s">
        <v>11666</v>
      </c>
      <c r="G2011" t="s">
        <v>11667</v>
      </c>
      <c r="H2011">
        <v>23581950</v>
      </c>
      <c r="I2011" t="s">
        <v>11668</v>
      </c>
      <c r="J2011" t="s">
        <v>17</v>
      </c>
    </row>
    <row r="2012" spans="1:10">
      <c r="A2012" t="s">
        <v>10840</v>
      </c>
      <c r="B2012" t="s">
        <v>11669</v>
      </c>
      <c r="C2012" t="s">
        <v>11670</v>
      </c>
      <c r="D2012" t="s">
        <v>11671</v>
      </c>
      <c r="E2012" t="s">
        <v>11672</v>
      </c>
      <c r="F2012" t="s">
        <v>11673</v>
      </c>
      <c r="G2012" t="s">
        <v>11674</v>
      </c>
      <c r="H2012">
        <v>46356180</v>
      </c>
      <c r="I2012" t="s">
        <v>11675</v>
      </c>
      <c r="J2012" t="s">
        <v>17</v>
      </c>
    </row>
    <row r="2013" spans="1:10">
      <c r="A2013" t="s">
        <v>10840</v>
      </c>
      <c r="B2013" t="s">
        <v>11676</v>
      </c>
      <c r="C2013" t="s">
        <v>11677</v>
      </c>
      <c r="D2013" t="s">
        <v>11678</v>
      </c>
      <c r="E2013" t="s">
        <v>11679</v>
      </c>
      <c r="F2013" t="s">
        <v>11680</v>
      </c>
      <c r="G2013" t="s">
        <v>11681</v>
      </c>
      <c r="H2013">
        <v>4266624</v>
      </c>
      <c r="I2013" t="s">
        <v>11682</v>
      </c>
      <c r="J2013" t="s">
        <v>17</v>
      </c>
    </row>
    <row r="2014" spans="1:10">
      <c r="A2014" t="s">
        <v>10840</v>
      </c>
      <c r="B2014" t="s">
        <v>11683</v>
      </c>
      <c r="C2014" t="s">
        <v>11684</v>
      </c>
      <c r="D2014" t="s">
        <v>11685</v>
      </c>
      <c r="E2014" t="s">
        <v>11686</v>
      </c>
      <c r="F2014" t="s">
        <v>11687</v>
      </c>
      <c r="G2014" t="s">
        <v>11688</v>
      </c>
      <c r="H2014">
        <v>7171306</v>
      </c>
      <c r="I2014" t="s">
        <v>11689</v>
      </c>
      <c r="J2014" t="s">
        <v>17</v>
      </c>
    </row>
    <row r="2015" spans="1:10">
      <c r="A2015" t="s">
        <v>10840</v>
      </c>
      <c r="B2015" t="s">
        <v>11690</v>
      </c>
      <c r="C2015" t="s">
        <v>11691</v>
      </c>
      <c r="D2015" t="s">
        <v>11692</v>
      </c>
      <c r="E2015" t="s">
        <v>11693</v>
      </c>
      <c r="F2015" t="s">
        <v>11694</v>
      </c>
      <c r="G2015" t="s">
        <v>11695</v>
      </c>
      <c r="H2015">
        <v>9520313</v>
      </c>
      <c r="I2015" t="s">
        <v>11696</v>
      </c>
      <c r="J2015" t="s">
        <v>17</v>
      </c>
    </row>
    <row r="2016" spans="1:10">
      <c r="A2016" t="s">
        <v>10840</v>
      </c>
      <c r="B2016" t="s">
        <v>11697</v>
      </c>
      <c r="C2016" t="s">
        <v>11698</v>
      </c>
      <c r="D2016" t="s">
        <v>11699</v>
      </c>
      <c r="E2016" t="s">
        <v>11700</v>
      </c>
      <c r="F2016" t="s">
        <v>11701</v>
      </c>
      <c r="G2016" t="s">
        <v>11702</v>
      </c>
      <c r="H2016">
        <v>36302428</v>
      </c>
      <c r="I2016" t="s">
        <v>11703</v>
      </c>
      <c r="J2016" t="s">
        <v>17</v>
      </c>
    </row>
    <row r="2017" spans="1:10">
      <c r="A2017" t="s">
        <v>10840</v>
      </c>
      <c r="B2017" t="s">
        <v>11697</v>
      </c>
      <c r="C2017" t="s">
        <v>11704</v>
      </c>
      <c r="D2017" t="s">
        <v>11705</v>
      </c>
      <c r="E2017" t="s">
        <v>11706</v>
      </c>
      <c r="F2017" t="s">
        <v>11707</v>
      </c>
      <c r="G2017" t="s">
        <v>11708</v>
      </c>
      <c r="H2017">
        <v>6769336</v>
      </c>
      <c r="I2017" t="s">
        <v>11709</v>
      </c>
      <c r="J2017" t="s">
        <v>17</v>
      </c>
    </row>
    <row r="2018" spans="1:10">
      <c r="A2018" t="s">
        <v>10840</v>
      </c>
      <c r="B2018" t="s">
        <v>11697</v>
      </c>
      <c r="C2018" t="s">
        <v>11710</v>
      </c>
      <c r="D2018" t="s">
        <v>11711</v>
      </c>
      <c r="E2018" t="s">
        <v>11712</v>
      </c>
      <c r="F2018" t="s">
        <v>11713</v>
      </c>
      <c r="G2018" t="s">
        <v>11714</v>
      </c>
      <c r="H2018">
        <v>40045590</v>
      </c>
      <c r="I2018" t="s">
        <v>11715</v>
      </c>
      <c r="J2018" t="s">
        <v>17</v>
      </c>
    </row>
    <row r="2019" spans="1:10">
      <c r="A2019" t="s">
        <v>10840</v>
      </c>
      <c r="B2019" t="s">
        <v>11697</v>
      </c>
      <c r="C2019" t="s">
        <v>11716</v>
      </c>
      <c r="D2019" t="s">
        <v>11717</v>
      </c>
      <c r="E2019" t="s">
        <v>11718</v>
      </c>
      <c r="F2019" t="s">
        <v>11719</v>
      </c>
      <c r="G2019" t="s">
        <v>11720</v>
      </c>
      <c r="H2019">
        <v>52267300</v>
      </c>
      <c r="I2019" t="s">
        <v>11721</v>
      </c>
      <c r="J2019" t="s">
        <v>17</v>
      </c>
    </row>
    <row r="2020" spans="1:10">
      <c r="A2020" t="s">
        <v>10840</v>
      </c>
      <c r="B2020" t="s">
        <v>11697</v>
      </c>
      <c r="C2020" t="s">
        <v>11722</v>
      </c>
      <c r="D2020" t="s">
        <v>11723</v>
      </c>
      <c r="E2020" t="s">
        <v>11724</v>
      </c>
      <c r="F2020" t="s">
        <v>11725</v>
      </c>
      <c r="G2020" t="s">
        <v>11726</v>
      </c>
      <c r="H2020">
        <v>79450074</v>
      </c>
      <c r="I2020" t="s">
        <v>11727</v>
      </c>
      <c r="J2020" t="s">
        <v>17</v>
      </c>
    </row>
    <row r="2021" spans="1:10">
      <c r="A2021" t="s">
        <v>10840</v>
      </c>
      <c r="B2021" t="s">
        <v>11728</v>
      </c>
      <c r="C2021" t="s">
        <v>11729</v>
      </c>
      <c r="D2021" t="s">
        <v>11730</v>
      </c>
      <c r="E2021" t="s">
        <v>11731</v>
      </c>
      <c r="F2021" t="s">
        <v>11732</v>
      </c>
      <c r="G2021" t="s">
        <v>11733</v>
      </c>
      <c r="H2021">
        <v>63326334</v>
      </c>
      <c r="I2021" t="s">
        <v>11734</v>
      </c>
      <c r="J2021" t="s">
        <v>17</v>
      </c>
    </row>
    <row r="2022" spans="1:10">
      <c r="A2022" t="s">
        <v>10840</v>
      </c>
      <c r="B2022" t="s">
        <v>11735</v>
      </c>
      <c r="C2022" t="s">
        <v>11736</v>
      </c>
      <c r="D2022" t="s">
        <v>11737</v>
      </c>
      <c r="E2022" t="s">
        <v>11738</v>
      </c>
      <c r="F2022" t="s">
        <v>11739</v>
      </c>
      <c r="G2022" t="s">
        <v>11740</v>
      </c>
      <c r="H2022">
        <v>7178225</v>
      </c>
      <c r="I2022" t="s">
        <v>11741</v>
      </c>
      <c r="J2022" t="s">
        <v>17</v>
      </c>
    </row>
    <row r="2023" spans="1:10">
      <c r="A2023" t="s">
        <v>10840</v>
      </c>
      <c r="B2023" t="s">
        <v>11735</v>
      </c>
      <c r="C2023" t="s">
        <v>11742</v>
      </c>
      <c r="D2023" t="s">
        <v>11743</v>
      </c>
      <c r="E2023" t="s">
        <v>11744</v>
      </c>
      <c r="F2023" t="s">
        <v>11745</v>
      </c>
      <c r="G2023" t="s">
        <v>11746</v>
      </c>
      <c r="H2023">
        <v>19327453</v>
      </c>
      <c r="I2023" t="s">
        <v>11747</v>
      </c>
      <c r="J2023" t="s">
        <v>17</v>
      </c>
    </row>
    <row r="2024" spans="1:10">
      <c r="A2024" t="s">
        <v>10840</v>
      </c>
      <c r="B2024" t="s">
        <v>11735</v>
      </c>
      <c r="C2024" t="s">
        <v>11748</v>
      </c>
      <c r="D2024" t="s">
        <v>11749</v>
      </c>
      <c r="E2024" t="s">
        <v>11750</v>
      </c>
      <c r="F2024" t="s">
        <v>11751</v>
      </c>
      <c r="G2024" t="s">
        <v>11752</v>
      </c>
      <c r="H2024">
        <v>7175135</v>
      </c>
      <c r="I2024" t="s">
        <v>11753</v>
      </c>
      <c r="J2024" t="s">
        <v>17</v>
      </c>
    </row>
    <row r="2025" spans="1:10">
      <c r="A2025" t="s">
        <v>10840</v>
      </c>
      <c r="B2025" t="s">
        <v>11735</v>
      </c>
      <c r="C2025" t="s">
        <v>11754</v>
      </c>
      <c r="D2025" t="s">
        <v>11755</v>
      </c>
      <c r="E2025" t="s">
        <v>11756</v>
      </c>
      <c r="F2025" t="s">
        <v>11757</v>
      </c>
      <c r="G2025" t="s">
        <v>11758</v>
      </c>
      <c r="H2025">
        <v>40035940</v>
      </c>
      <c r="I2025" t="s">
        <v>11759</v>
      </c>
      <c r="J2025" t="s">
        <v>17</v>
      </c>
    </row>
    <row r="2026" spans="1:10">
      <c r="A2026" t="s">
        <v>10840</v>
      </c>
      <c r="B2026" t="s">
        <v>11760</v>
      </c>
      <c r="C2026" t="s">
        <v>11761</v>
      </c>
      <c r="D2026" t="s">
        <v>11762</v>
      </c>
      <c r="E2026" t="s">
        <v>11763</v>
      </c>
      <c r="F2026" t="s">
        <v>11764</v>
      </c>
      <c r="G2026" t="s">
        <v>11765</v>
      </c>
      <c r="H2026">
        <v>1049608390</v>
      </c>
      <c r="I2026" t="s">
        <v>11766</v>
      </c>
      <c r="J2026" t="s">
        <v>17</v>
      </c>
    </row>
    <row r="2027" spans="1:10">
      <c r="A2027" t="s">
        <v>10840</v>
      </c>
      <c r="B2027" t="s">
        <v>11767</v>
      </c>
      <c r="C2027" t="s">
        <v>11768</v>
      </c>
      <c r="D2027" t="s">
        <v>11769</v>
      </c>
      <c r="E2027" t="s">
        <v>11770</v>
      </c>
      <c r="F2027" t="s">
        <v>11771</v>
      </c>
      <c r="G2027" t="s">
        <v>11772</v>
      </c>
      <c r="H2027">
        <v>41731536</v>
      </c>
      <c r="I2027" t="s">
        <v>11773</v>
      </c>
      <c r="J2027" t="s">
        <v>17</v>
      </c>
    </row>
    <row r="2028" spans="1:10">
      <c r="A2028" t="s">
        <v>10840</v>
      </c>
      <c r="B2028" t="s">
        <v>11774</v>
      </c>
      <c r="C2028" t="s">
        <v>11775</v>
      </c>
      <c r="D2028" t="s">
        <v>11776</v>
      </c>
      <c r="E2028" t="s">
        <v>11777</v>
      </c>
      <c r="G2028" t="s">
        <v>11778</v>
      </c>
      <c r="H2028">
        <v>74372963</v>
      </c>
      <c r="I2028" t="s">
        <v>11779</v>
      </c>
      <c r="J2028" t="s">
        <v>17</v>
      </c>
    </row>
    <row r="2029" spans="1:10">
      <c r="A2029" t="s">
        <v>10840</v>
      </c>
      <c r="B2029" t="s">
        <v>11780</v>
      </c>
      <c r="C2029" t="s">
        <v>11781</v>
      </c>
      <c r="D2029" t="s">
        <v>11782</v>
      </c>
      <c r="E2029" t="s">
        <v>11783</v>
      </c>
      <c r="F2029" t="s">
        <v>11784</v>
      </c>
      <c r="G2029" t="s">
        <v>11785</v>
      </c>
      <c r="H2029">
        <v>40047472</v>
      </c>
      <c r="I2029" t="s">
        <v>11786</v>
      </c>
      <c r="J2029" t="s">
        <v>17</v>
      </c>
    </row>
    <row r="2030" spans="1:10">
      <c r="A2030" t="s">
        <v>10840</v>
      </c>
      <c r="B2030" t="s">
        <v>3103</v>
      </c>
      <c r="C2030" t="s">
        <v>11787</v>
      </c>
      <c r="D2030" t="s">
        <v>3117</v>
      </c>
      <c r="E2030" t="s">
        <v>11788</v>
      </c>
      <c r="G2030" t="s">
        <v>11789</v>
      </c>
      <c r="H2030">
        <v>57293183</v>
      </c>
      <c r="I2030" t="s">
        <v>11790</v>
      </c>
      <c r="J2030" t="s">
        <v>17</v>
      </c>
    </row>
    <row r="2031" spans="1:10">
      <c r="A2031" t="s">
        <v>10840</v>
      </c>
      <c r="B2031" t="s">
        <v>11791</v>
      </c>
      <c r="C2031" t="s">
        <v>11792</v>
      </c>
      <c r="D2031" t="s">
        <v>11793</v>
      </c>
      <c r="E2031" t="s">
        <v>11794</v>
      </c>
      <c r="G2031" t="s">
        <v>11795</v>
      </c>
      <c r="H2031">
        <v>34979218</v>
      </c>
      <c r="I2031" t="s">
        <v>11796</v>
      </c>
      <c r="J2031" t="s">
        <v>17</v>
      </c>
    </row>
    <row r="2032" spans="1:10">
      <c r="A2032" t="s">
        <v>10840</v>
      </c>
      <c r="B2032" t="s">
        <v>11797</v>
      </c>
      <c r="C2032" t="s">
        <v>11798</v>
      </c>
      <c r="D2032" t="s">
        <v>11799</v>
      </c>
      <c r="E2032" t="s">
        <v>11800</v>
      </c>
      <c r="G2032" t="s">
        <v>11801</v>
      </c>
      <c r="H2032">
        <v>1049610903</v>
      </c>
      <c r="I2032" t="s">
        <v>11802</v>
      </c>
      <c r="J2032" t="s">
        <v>17</v>
      </c>
    </row>
    <row r="2033" spans="1:10">
      <c r="A2033" t="s">
        <v>10840</v>
      </c>
      <c r="B2033" t="s">
        <v>11803</v>
      </c>
      <c r="C2033" t="s">
        <v>11804</v>
      </c>
      <c r="D2033" t="s">
        <v>11805</v>
      </c>
      <c r="E2033" t="s">
        <v>11806</v>
      </c>
      <c r="F2033" t="s">
        <v>11807</v>
      </c>
      <c r="G2033" t="s">
        <v>11808</v>
      </c>
      <c r="H2033">
        <v>19412520</v>
      </c>
      <c r="I2033" t="s">
        <v>11809</v>
      </c>
      <c r="J2033" t="s">
        <v>17</v>
      </c>
    </row>
    <row r="2034" spans="1:10">
      <c r="A2034" t="s">
        <v>10840</v>
      </c>
      <c r="B2034" t="s">
        <v>11810</v>
      </c>
      <c r="C2034" t="s">
        <v>11811</v>
      </c>
      <c r="D2034" t="s">
        <v>11812</v>
      </c>
      <c r="E2034" t="s">
        <v>11813</v>
      </c>
      <c r="F2034" t="s">
        <v>11814</v>
      </c>
      <c r="G2034" t="s">
        <v>11815</v>
      </c>
      <c r="H2034">
        <v>4419235</v>
      </c>
      <c r="I2034" t="s">
        <v>11816</v>
      </c>
      <c r="J2034" t="s">
        <v>17</v>
      </c>
    </row>
    <row r="2035" spans="1:10">
      <c r="A2035" t="s">
        <v>10840</v>
      </c>
      <c r="B2035" t="s">
        <v>11817</v>
      </c>
      <c r="C2035" t="s">
        <v>11818</v>
      </c>
      <c r="D2035" t="s">
        <v>11819</v>
      </c>
      <c r="E2035" t="s">
        <v>11820</v>
      </c>
      <c r="F2035" t="s">
        <v>11821</v>
      </c>
      <c r="G2035" t="s">
        <v>11822</v>
      </c>
      <c r="H2035">
        <v>7171501</v>
      </c>
      <c r="I2035" t="s">
        <v>11823</v>
      </c>
      <c r="J2035" t="s">
        <v>17</v>
      </c>
    </row>
    <row r="2036" spans="1:10">
      <c r="A2036" t="s">
        <v>10840</v>
      </c>
      <c r="B2036" t="s">
        <v>11817</v>
      </c>
      <c r="C2036" t="s">
        <v>11824</v>
      </c>
      <c r="D2036" t="s">
        <v>11825</v>
      </c>
      <c r="E2036" t="s">
        <v>11826</v>
      </c>
      <c r="G2036" t="s">
        <v>11827</v>
      </c>
      <c r="H2036">
        <v>36755899</v>
      </c>
      <c r="I2036" t="s">
        <v>11828</v>
      </c>
      <c r="J2036" t="s">
        <v>17</v>
      </c>
    </row>
    <row r="2037" spans="1:10">
      <c r="A2037" t="s">
        <v>10840</v>
      </c>
      <c r="B2037" t="s">
        <v>11829</v>
      </c>
      <c r="C2037" t="s">
        <v>11830</v>
      </c>
      <c r="D2037" t="s">
        <v>11831</v>
      </c>
      <c r="E2037" t="s">
        <v>11832</v>
      </c>
      <c r="F2037" t="s">
        <v>11833</v>
      </c>
      <c r="G2037" t="s">
        <v>11834</v>
      </c>
      <c r="H2037">
        <v>80881031</v>
      </c>
      <c r="I2037" t="s">
        <v>11835</v>
      </c>
      <c r="J2037" t="s">
        <v>17</v>
      </c>
    </row>
    <row r="2038" spans="1:10">
      <c r="A2038" t="s">
        <v>10840</v>
      </c>
      <c r="B2038" t="s">
        <v>11836</v>
      </c>
      <c r="C2038" t="s">
        <v>11837</v>
      </c>
      <c r="D2038" t="s">
        <v>11838</v>
      </c>
      <c r="E2038" t="s">
        <v>11839</v>
      </c>
      <c r="F2038" t="s">
        <v>11840</v>
      </c>
      <c r="G2038" t="s">
        <v>11841</v>
      </c>
      <c r="H2038">
        <v>33376074</v>
      </c>
      <c r="I2038" t="s">
        <v>11842</v>
      </c>
      <c r="J2038" t="s">
        <v>17</v>
      </c>
    </row>
    <row r="2039" spans="1:10">
      <c r="A2039" t="s">
        <v>10840</v>
      </c>
      <c r="B2039" t="s">
        <v>11843</v>
      </c>
      <c r="C2039" t="s">
        <v>11844</v>
      </c>
      <c r="D2039" t="s">
        <v>11845</v>
      </c>
      <c r="E2039" t="s">
        <v>11846</v>
      </c>
      <c r="F2039" t="s">
        <v>11847</v>
      </c>
      <c r="G2039" t="s">
        <v>11848</v>
      </c>
      <c r="H2039">
        <v>63526969</v>
      </c>
      <c r="I2039" t="s">
        <v>11849</v>
      </c>
      <c r="J2039" t="s">
        <v>17</v>
      </c>
    </row>
    <row r="2040" spans="1:10">
      <c r="A2040" t="s">
        <v>10840</v>
      </c>
      <c r="B2040" t="s">
        <v>11843</v>
      </c>
      <c r="C2040" t="s">
        <v>11850</v>
      </c>
      <c r="D2040" t="s">
        <v>11851</v>
      </c>
      <c r="E2040" t="s">
        <v>11852</v>
      </c>
      <c r="F2040" t="s">
        <v>11853</v>
      </c>
      <c r="G2040" t="s">
        <v>11854</v>
      </c>
      <c r="H2040">
        <v>40019616</v>
      </c>
      <c r="I2040" t="s">
        <v>11855</v>
      </c>
      <c r="J2040" t="s">
        <v>17</v>
      </c>
    </row>
    <row r="2041" spans="1:10">
      <c r="A2041" t="s">
        <v>10840</v>
      </c>
      <c r="B2041" t="s">
        <v>11843</v>
      </c>
      <c r="C2041" t="s">
        <v>11856</v>
      </c>
      <c r="D2041" t="s">
        <v>11857</v>
      </c>
      <c r="E2041" t="s">
        <v>11858</v>
      </c>
      <c r="F2041" t="s">
        <v>11859</v>
      </c>
      <c r="G2041" t="s">
        <v>11860</v>
      </c>
      <c r="H2041">
        <v>1032362714</v>
      </c>
      <c r="I2041" t="s">
        <v>11861</v>
      </c>
      <c r="J2041" t="s">
        <v>17</v>
      </c>
    </row>
    <row r="2042" spans="1:10">
      <c r="A2042" t="s">
        <v>10840</v>
      </c>
      <c r="B2042" t="s">
        <v>11862</v>
      </c>
      <c r="C2042" t="s">
        <v>11863</v>
      </c>
      <c r="D2042" t="s">
        <v>11864</v>
      </c>
      <c r="E2042" t="s">
        <v>11865</v>
      </c>
      <c r="F2042" t="s">
        <v>11866</v>
      </c>
      <c r="G2042" t="s">
        <v>11867</v>
      </c>
      <c r="H2042">
        <v>1098633063</v>
      </c>
      <c r="I2042" t="s">
        <v>11868</v>
      </c>
      <c r="J2042" t="s">
        <v>17</v>
      </c>
    </row>
    <row r="2043" spans="1:10">
      <c r="A2043" t="s">
        <v>10840</v>
      </c>
      <c r="B2043" t="s">
        <v>11869</v>
      </c>
      <c r="C2043" t="s">
        <v>11870</v>
      </c>
      <c r="D2043" t="s">
        <v>11871</v>
      </c>
      <c r="E2043" t="s">
        <v>11872</v>
      </c>
      <c r="G2043" t="s">
        <v>11873</v>
      </c>
      <c r="H2043">
        <v>39102027</v>
      </c>
      <c r="I2043" t="s">
        <v>11874</v>
      </c>
      <c r="J2043" t="s">
        <v>17</v>
      </c>
    </row>
    <row r="2044" spans="1:10">
      <c r="A2044" t="s">
        <v>10840</v>
      </c>
      <c r="B2044" t="s">
        <v>11875</v>
      </c>
      <c r="C2044" t="s">
        <v>11876</v>
      </c>
      <c r="D2044" t="s">
        <v>11877</v>
      </c>
      <c r="E2044" t="s">
        <v>11878</v>
      </c>
      <c r="F2044" t="s">
        <v>11879</v>
      </c>
      <c r="G2044" t="s">
        <v>11880</v>
      </c>
      <c r="H2044">
        <v>51686813</v>
      </c>
      <c r="I2044" t="s">
        <v>11881</v>
      </c>
      <c r="J2044" t="s">
        <v>17</v>
      </c>
    </row>
    <row r="2045" spans="1:10">
      <c r="A2045" t="s">
        <v>10840</v>
      </c>
      <c r="B2045" t="s">
        <v>11875</v>
      </c>
      <c r="C2045" t="s">
        <v>11882</v>
      </c>
      <c r="D2045" t="s">
        <v>11883</v>
      </c>
      <c r="E2045" t="s">
        <v>11884</v>
      </c>
      <c r="F2045" t="s">
        <v>11885</v>
      </c>
      <c r="G2045" t="s">
        <v>11886</v>
      </c>
      <c r="H2045">
        <v>16352000</v>
      </c>
      <c r="I2045" t="s">
        <v>11887</v>
      </c>
      <c r="J2045" t="s">
        <v>17</v>
      </c>
    </row>
    <row r="2046" spans="1:10">
      <c r="A2046" t="s">
        <v>10840</v>
      </c>
      <c r="B2046" t="s">
        <v>11875</v>
      </c>
      <c r="C2046" t="s">
        <v>11888</v>
      </c>
      <c r="D2046" t="s">
        <v>11889</v>
      </c>
      <c r="E2046" t="s">
        <v>11890</v>
      </c>
      <c r="F2046" t="s">
        <v>11891</v>
      </c>
      <c r="G2046" t="s">
        <v>11892</v>
      </c>
      <c r="H2046">
        <v>51734354</v>
      </c>
      <c r="I2046" t="s">
        <v>11893</v>
      </c>
      <c r="J2046" t="s">
        <v>17</v>
      </c>
    </row>
    <row r="2047" spans="1:10">
      <c r="A2047" t="s">
        <v>10840</v>
      </c>
      <c r="B2047" t="s">
        <v>11875</v>
      </c>
      <c r="C2047" t="s">
        <v>11894</v>
      </c>
      <c r="D2047" t="s">
        <v>11895</v>
      </c>
      <c r="E2047" t="s">
        <v>11896</v>
      </c>
      <c r="F2047" t="s">
        <v>11897</v>
      </c>
      <c r="G2047" t="s">
        <v>11898</v>
      </c>
      <c r="H2047">
        <v>79383462</v>
      </c>
      <c r="I2047" t="s">
        <v>11899</v>
      </c>
      <c r="J2047" t="s">
        <v>17</v>
      </c>
    </row>
    <row r="2048" spans="1:10">
      <c r="A2048" t="s">
        <v>10840</v>
      </c>
      <c r="B2048" t="s">
        <v>11875</v>
      </c>
      <c r="C2048" t="s">
        <v>11900</v>
      </c>
      <c r="D2048" t="s">
        <v>11901</v>
      </c>
      <c r="E2048" t="s">
        <v>11902</v>
      </c>
      <c r="F2048" t="s">
        <v>11903</v>
      </c>
      <c r="G2048" t="s">
        <v>11904</v>
      </c>
      <c r="H2048">
        <v>80092540</v>
      </c>
      <c r="J2048" t="s">
        <v>17</v>
      </c>
    </row>
    <row r="2049" spans="1:10">
      <c r="A2049" t="s">
        <v>10840</v>
      </c>
      <c r="B2049" t="s">
        <v>11905</v>
      </c>
      <c r="C2049" t="s">
        <v>11906</v>
      </c>
      <c r="D2049" t="s">
        <v>11907</v>
      </c>
      <c r="E2049" t="s">
        <v>11908</v>
      </c>
      <c r="G2049" t="s">
        <v>11909</v>
      </c>
      <c r="H2049">
        <v>51958944</v>
      </c>
      <c r="I2049" t="s">
        <v>11910</v>
      </c>
      <c r="J2049" t="s">
        <v>17</v>
      </c>
    </row>
    <row r="2050" spans="1:10">
      <c r="A2050" t="s">
        <v>10840</v>
      </c>
      <c r="B2050" t="s">
        <v>11911</v>
      </c>
      <c r="C2050" t="s">
        <v>11912</v>
      </c>
      <c r="D2050" t="s">
        <v>11913</v>
      </c>
      <c r="E2050" t="s">
        <v>11914</v>
      </c>
      <c r="F2050" t="s">
        <v>11915</v>
      </c>
      <c r="G2050" t="s">
        <v>11916</v>
      </c>
      <c r="H2050">
        <v>91105564</v>
      </c>
      <c r="I2050" t="s">
        <v>11917</v>
      </c>
      <c r="J2050" t="s">
        <v>17</v>
      </c>
    </row>
    <row r="2051" spans="1:10">
      <c r="A2051" t="s">
        <v>10840</v>
      </c>
      <c r="B2051" t="s">
        <v>11918</v>
      </c>
      <c r="C2051" t="s">
        <v>11919</v>
      </c>
      <c r="D2051" t="s">
        <v>11920</v>
      </c>
      <c r="E2051" t="s">
        <v>11921</v>
      </c>
      <c r="F2051" t="s">
        <v>11922</v>
      </c>
      <c r="G2051" t="s">
        <v>11923</v>
      </c>
      <c r="H2051">
        <v>1049612835</v>
      </c>
      <c r="I2051" t="s">
        <v>11924</v>
      </c>
      <c r="J2051" t="s">
        <v>17</v>
      </c>
    </row>
    <row r="2052" spans="1:10">
      <c r="A2052" t="s">
        <v>10840</v>
      </c>
      <c r="B2052" t="s">
        <v>11925</v>
      </c>
      <c r="C2052" t="s">
        <v>11926</v>
      </c>
      <c r="D2052" t="s">
        <v>11927</v>
      </c>
      <c r="E2052" t="s">
        <v>11928</v>
      </c>
      <c r="F2052" t="s">
        <v>11929</v>
      </c>
      <c r="G2052" t="s">
        <v>11930</v>
      </c>
      <c r="H2052">
        <v>7227981</v>
      </c>
      <c r="I2052" t="s">
        <v>11931</v>
      </c>
      <c r="J2052" t="s">
        <v>17</v>
      </c>
    </row>
    <row r="2053" spans="1:10">
      <c r="A2053" t="s">
        <v>10840</v>
      </c>
      <c r="B2053" t="s">
        <v>11932</v>
      </c>
      <c r="C2053" t="s">
        <v>11933</v>
      </c>
      <c r="D2053" t="s">
        <v>11934</v>
      </c>
      <c r="E2053" t="s">
        <v>11935</v>
      </c>
      <c r="G2053" t="s">
        <v>11936</v>
      </c>
      <c r="H2053">
        <v>7181320</v>
      </c>
      <c r="I2053" t="s">
        <v>11937</v>
      </c>
      <c r="J2053" t="s">
        <v>17</v>
      </c>
    </row>
    <row r="2054" spans="1:10">
      <c r="A2054" t="s">
        <v>10840</v>
      </c>
      <c r="B2054" t="s">
        <v>11938</v>
      </c>
      <c r="C2054" t="s">
        <v>11939</v>
      </c>
      <c r="D2054" t="s">
        <v>11940</v>
      </c>
      <c r="E2054" t="s">
        <v>11941</v>
      </c>
      <c r="F2054" t="s">
        <v>11942</v>
      </c>
      <c r="G2054" t="s">
        <v>11943</v>
      </c>
      <c r="H2054">
        <v>24010525</v>
      </c>
      <c r="I2054" t="s">
        <v>11944</v>
      </c>
      <c r="J2054" t="s">
        <v>17</v>
      </c>
    </row>
    <row r="2055" spans="1:10">
      <c r="A2055" t="s">
        <v>10840</v>
      </c>
      <c r="B2055" t="s">
        <v>11945</v>
      </c>
      <c r="C2055" t="s">
        <v>11946</v>
      </c>
      <c r="D2055" t="s">
        <v>11947</v>
      </c>
      <c r="E2055" t="s">
        <v>11948</v>
      </c>
      <c r="F2055" t="s">
        <v>11949</v>
      </c>
      <c r="G2055" t="s">
        <v>11950</v>
      </c>
      <c r="H2055">
        <v>1049616396</v>
      </c>
      <c r="J2055" t="s">
        <v>17</v>
      </c>
    </row>
    <row r="2056" spans="1:10">
      <c r="A2056" t="s">
        <v>10840</v>
      </c>
      <c r="B2056" t="s">
        <v>11951</v>
      </c>
      <c r="C2056" t="s">
        <v>11952</v>
      </c>
      <c r="D2056" t="s">
        <v>11953</v>
      </c>
      <c r="E2056" t="s">
        <v>11954</v>
      </c>
      <c r="F2056" t="s">
        <v>11955</v>
      </c>
      <c r="G2056" t="s">
        <v>11956</v>
      </c>
      <c r="H2056">
        <v>9397213</v>
      </c>
      <c r="I2056" t="s">
        <v>11957</v>
      </c>
      <c r="J2056" t="s">
        <v>17</v>
      </c>
    </row>
    <row r="2057" spans="1:10">
      <c r="A2057" t="s">
        <v>10840</v>
      </c>
      <c r="B2057" t="s">
        <v>11958</v>
      </c>
      <c r="C2057" t="s">
        <v>11959</v>
      </c>
      <c r="D2057" t="s">
        <v>11960</v>
      </c>
      <c r="E2057" t="s">
        <v>11961</v>
      </c>
      <c r="F2057" t="s">
        <v>11962</v>
      </c>
      <c r="G2057" t="s">
        <v>11963</v>
      </c>
      <c r="H2057">
        <v>7182980</v>
      </c>
      <c r="I2057" t="s">
        <v>11964</v>
      </c>
      <c r="J2057" t="s">
        <v>17</v>
      </c>
    </row>
    <row r="2058" spans="1:10">
      <c r="A2058" t="s">
        <v>10840</v>
      </c>
      <c r="B2058" t="s">
        <v>11958</v>
      </c>
      <c r="C2058" t="s">
        <v>11965</v>
      </c>
      <c r="D2058" t="s">
        <v>11966</v>
      </c>
      <c r="E2058" t="s">
        <v>11967</v>
      </c>
      <c r="F2058" t="s">
        <v>11968</v>
      </c>
      <c r="G2058" t="s">
        <v>11969</v>
      </c>
      <c r="H2058">
        <v>74370128</v>
      </c>
      <c r="I2058" t="s">
        <v>11970</v>
      </c>
      <c r="J2058" t="s">
        <v>17</v>
      </c>
    </row>
    <row r="2059" spans="1:10">
      <c r="A2059" t="s">
        <v>10840</v>
      </c>
      <c r="B2059" t="s">
        <v>11971</v>
      </c>
      <c r="C2059" t="s">
        <v>11972</v>
      </c>
      <c r="D2059" t="s">
        <v>11973</v>
      </c>
      <c r="E2059" t="s">
        <v>11974</v>
      </c>
      <c r="F2059" t="s">
        <v>11975</v>
      </c>
      <c r="G2059" t="s">
        <v>11976</v>
      </c>
      <c r="H2059">
        <v>79458324</v>
      </c>
      <c r="I2059" t="s">
        <v>11977</v>
      </c>
      <c r="J2059" t="s">
        <v>17</v>
      </c>
    </row>
    <row r="2060" spans="1:10">
      <c r="A2060" t="s">
        <v>10840</v>
      </c>
      <c r="B2060" t="s">
        <v>11978</v>
      </c>
      <c r="C2060" t="s">
        <v>11979</v>
      </c>
      <c r="D2060" t="s">
        <v>11980</v>
      </c>
      <c r="E2060" t="s">
        <v>11981</v>
      </c>
      <c r="F2060" t="s">
        <v>11982</v>
      </c>
      <c r="G2060" t="s">
        <v>11983</v>
      </c>
      <c r="H2060">
        <v>1106505</v>
      </c>
      <c r="I2060" t="s">
        <v>11984</v>
      </c>
      <c r="J2060" t="s">
        <v>17</v>
      </c>
    </row>
    <row r="2061" spans="1:10">
      <c r="A2061" t="s">
        <v>10840</v>
      </c>
      <c r="B2061" t="s">
        <v>11985</v>
      </c>
      <c r="C2061" t="s">
        <v>11986</v>
      </c>
      <c r="D2061" t="s">
        <v>11987</v>
      </c>
      <c r="E2061" t="s">
        <v>11988</v>
      </c>
      <c r="F2061" t="s">
        <v>11989</v>
      </c>
      <c r="G2061" t="s">
        <v>11990</v>
      </c>
      <c r="H2061">
        <v>1049616603</v>
      </c>
      <c r="I2061" t="s">
        <v>11991</v>
      </c>
      <c r="J2061" t="s">
        <v>17</v>
      </c>
    </row>
    <row r="2062" spans="1:10">
      <c r="A2062" t="s">
        <v>10840</v>
      </c>
      <c r="B2062" t="s">
        <v>11992</v>
      </c>
      <c r="C2062" t="s">
        <v>11993</v>
      </c>
      <c r="D2062" t="s">
        <v>11994</v>
      </c>
      <c r="E2062" t="s">
        <v>11995</v>
      </c>
      <c r="F2062" t="s">
        <v>11996</v>
      </c>
      <c r="G2062" t="s">
        <v>11997</v>
      </c>
      <c r="H2062">
        <v>19377026</v>
      </c>
      <c r="I2062" t="s">
        <v>11998</v>
      </c>
      <c r="J2062" t="s">
        <v>17</v>
      </c>
    </row>
    <row r="2063" spans="1:10">
      <c r="A2063" t="s">
        <v>10840</v>
      </c>
      <c r="B2063" t="s">
        <v>11999</v>
      </c>
      <c r="C2063" t="s">
        <v>12000</v>
      </c>
      <c r="D2063" t="s">
        <v>12001</v>
      </c>
      <c r="E2063" t="s">
        <v>12002</v>
      </c>
      <c r="F2063" t="s">
        <v>12003</v>
      </c>
      <c r="G2063" t="s">
        <v>12004</v>
      </c>
      <c r="H2063">
        <v>93372176</v>
      </c>
      <c r="I2063" t="s">
        <v>12005</v>
      </c>
      <c r="J2063" t="s">
        <v>17</v>
      </c>
    </row>
    <row r="2064" spans="1:10">
      <c r="A2064" t="s">
        <v>10840</v>
      </c>
      <c r="B2064" t="s">
        <v>11999</v>
      </c>
      <c r="C2064" t="s">
        <v>12006</v>
      </c>
      <c r="D2064" t="s">
        <v>12007</v>
      </c>
      <c r="E2064" t="s">
        <v>12008</v>
      </c>
      <c r="F2064" t="s">
        <v>12009</v>
      </c>
      <c r="G2064" t="s">
        <v>12010</v>
      </c>
      <c r="H2064">
        <v>74377453</v>
      </c>
      <c r="I2064" t="s">
        <v>12011</v>
      </c>
      <c r="J2064" t="s">
        <v>17</v>
      </c>
    </row>
    <row r="2065" spans="1:10">
      <c r="A2065" t="s">
        <v>10840</v>
      </c>
      <c r="B2065" t="s">
        <v>12012</v>
      </c>
      <c r="C2065" t="s">
        <v>12013</v>
      </c>
      <c r="D2065" t="s">
        <v>12014</v>
      </c>
      <c r="E2065" t="s">
        <v>12015</v>
      </c>
      <c r="F2065" t="s">
        <v>12016</v>
      </c>
      <c r="G2065" t="s">
        <v>12017</v>
      </c>
      <c r="H2065">
        <v>9398510</v>
      </c>
      <c r="I2065" t="s">
        <v>12018</v>
      </c>
      <c r="J2065" t="s">
        <v>17</v>
      </c>
    </row>
    <row r="2066" spans="1:10">
      <c r="A2066" t="s">
        <v>10840</v>
      </c>
      <c r="B2066" t="s">
        <v>12019</v>
      </c>
      <c r="C2066" t="s">
        <v>12020</v>
      </c>
      <c r="D2066" t="s">
        <v>12021</v>
      </c>
      <c r="E2066" t="s">
        <v>12022</v>
      </c>
      <c r="G2066" t="s">
        <v>12023</v>
      </c>
      <c r="H2066">
        <v>46362245</v>
      </c>
      <c r="I2066" t="s">
        <v>12024</v>
      </c>
      <c r="J2066" t="s">
        <v>17</v>
      </c>
    </row>
    <row r="2067" spans="1:10">
      <c r="A2067" t="s">
        <v>2537</v>
      </c>
      <c r="B2067" t="s">
        <v>12025</v>
      </c>
      <c r="C2067" t="s">
        <v>12026</v>
      </c>
      <c r="D2067" t="s">
        <v>12027</v>
      </c>
      <c r="E2067" t="s">
        <v>12028</v>
      </c>
      <c r="G2067" t="s">
        <v>12029</v>
      </c>
      <c r="H2067">
        <v>1053766663</v>
      </c>
      <c r="I2067" t="s">
        <v>12030</v>
      </c>
      <c r="J2067" t="s">
        <v>17</v>
      </c>
    </row>
    <row r="2068" spans="1:10">
      <c r="A2068" t="s">
        <v>2537</v>
      </c>
      <c r="B2068" t="s">
        <v>12025</v>
      </c>
      <c r="C2068" t="s">
        <v>12031</v>
      </c>
      <c r="D2068" t="s">
        <v>12032</v>
      </c>
      <c r="E2068" t="s">
        <v>12033</v>
      </c>
      <c r="F2068" t="s">
        <v>12034</v>
      </c>
      <c r="G2068" t="s">
        <v>12035</v>
      </c>
      <c r="H2068">
        <v>10239686</v>
      </c>
      <c r="I2068" t="s">
        <v>12036</v>
      </c>
      <c r="J2068" t="s">
        <v>17</v>
      </c>
    </row>
    <row r="2069" spans="1:10">
      <c r="A2069" t="s">
        <v>2537</v>
      </c>
      <c r="B2069" t="s">
        <v>12025</v>
      </c>
      <c r="C2069" t="s">
        <v>12037</v>
      </c>
      <c r="D2069" t="s">
        <v>12038</v>
      </c>
      <c r="E2069" t="s">
        <v>12039</v>
      </c>
      <c r="F2069" t="s">
        <v>12040</v>
      </c>
      <c r="G2069" t="s">
        <v>12041</v>
      </c>
      <c r="H2069">
        <v>25108084</v>
      </c>
      <c r="I2069" t="s">
        <v>12042</v>
      </c>
      <c r="J2069" t="s">
        <v>17</v>
      </c>
    </row>
    <row r="2070" spans="1:10">
      <c r="A2070" t="s">
        <v>2537</v>
      </c>
      <c r="B2070" t="s">
        <v>12025</v>
      </c>
      <c r="C2070" t="s">
        <v>12043</v>
      </c>
      <c r="D2070" t="s">
        <v>12044</v>
      </c>
      <c r="E2070" t="s">
        <v>12045</v>
      </c>
      <c r="F2070" t="s">
        <v>12046</v>
      </c>
      <c r="G2070" t="s">
        <v>12047</v>
      </c>
      <c r="H2070">
        <v>1053770458</v>
      </c>
      <c r="I2070" t="s">
        <v>12048</v>
      </c>
      <c r="J2070" t="s">
        <v>17</v>
      </c>
    </row>
    <row r="2071" spans="1:10">
      <c r="A2071" t="s">
        <v>2537</v>
      </c>
      <c r="B2071" t="s">
        <v>12025</v>
      </c>
      <c r="C2071" t="s">
        <v>12049</v>
      </c>
      <c r="D2071" t="s">
        <v>12050</v>
      </c>
      <c r="E2071" t="s">
        <v>12051</v>
      </c>
      <c r="F2071" t="s">
        <v>12052</v>
      </c>
      <c r="G2071" t="s">
        <v>12053</v>
      </c>
      <c r="H2071">
        <v>1053766449</v>
      </c>
      <c r="J2071" t="s">
        <v>17</v>
      </c>
    </row>
    <row r="2072" spans="1:10">
      <c r="A2072" t="s">
        <v>2537</v>
      </c>
      <c r="B2072" t="s">
        <v>12025</v>
      </c>
      <c r="C2072" t="s">
        <v>12054</v>
      </c>
      <c r="D2072" t="s">
        <v>12055</v>
      </c>
      <c r="E2072" t="s">
        <v>12056</v>
      </c>
      <c r="F2072" t="s">
        <v>12057</v>
      </c>
      <c r="G2072" t="s">
        <v>12058</v>
      </c>
      <c r="H2072">
        <v>1088245632</v>
      </c>
      <c r="I2072" t="s">
        <v>12059</v>
      </c>
      <c r="J2072" t="s">
        <v>17</v>
      </c>
    </row>
    <row r="2073" spans="1:10">
      <c r="A2073" t="s">
        <v>10840</v>
      </c>
      <c r="B2073" t="s">
        <v>12060</v>
      </c>
      <c r="C2073" t="s">
        <v>12061</v>
      </c>
      <c r="D2073" t="s">
        <v>12062</v>
      </c>
      <c r="E2073" t="s">
        <v>12063</v>
      </c>
      <c r="F2073" t="s">
        <v>12064</v>
      </c>
      <c r="G2073" t="s">
        <v>12065</v>
      </c>
      <c r="H2073">
        <v>7162125</v>
      </c>
      <c r="I2073" t="s">
        <v>12066</v>
      </c>
      <c r="J2073" t="s">
        <v>17</v>
      </c>
    </row>
    <row r="2074" spans="1:10">
      <c r="A2074" t="s">
        <v>10840</v>
      </c>
      <c r="B2074" t="s">
        <v>12067</v>
      </c>
      <c r="C2074" t="s">
        <v>12068</v>
      </c>
      <c r="D2074" t="s">
        <v>12069</v>
      </c>
      <c r="E2074" t="s">
        <v>12070</v>
      </c>
      <c r="F2074" t="s">
        <v>12071</v>
      </c>
      <c r="G2074" t="s">
        <v>12072</v>
      </c>
      <c r="H2074">
        <v>33365429</v>
      </c>
      <c r="I2074" t="s">
        <v>12073</v>
      </c>
      <c r="J2074" t="s">
        <v>17</v>
      </c>
    </row>
    <row r="2075" spans="1:10">
      <c r="A2075" t="s">
        <v>10840</v>
      </c>
      <c r="B2075" t="s">
        <v>12067</v>
      </c>
      <c r="C2075" t="s">
        <v>12074</v>
      </c>
      <c r="D2075" t="s">
        <v>12075</v>
      </c>
      <c r="E2075" t="s">
        <v>12076</v>
      </c>
      <c r="F2075" t="s">
        <v>12077</v>
      </c>
      <c r="G2075" t="s">
        <v>12078</v>
      </c>
      <c r="H2075">
        <v>74370684</v>
      </c>
      <c r="I2075" t="s">
        <v>12079</v>
      </c>
      <c r="J2075" t="s">
        <v>17</v>
      </c>
    </row>
    <row r="2076" spans="1:10">
      <c r="A2076" t="s">
        <v>10840</v>
      </c>
      <c r="B2076" t="s">
        <v>12067</v>
      </c>
      <c r="C2076" t="s">
        <v>12080</v>
      </c>
      <c r="D2076" t="s">
        <v>12081</v>
      </c>
      <c r="E2076" t="s">
        <v>12082</v>
      </c>
      <c r="F2076" t="s">
        <v>12083</v>
      </c>
      <c r="G2076" t="s">
        <v>12084</v>
      </c>
      <c r="H2076">
        <v>7167634</v>
      </c>
      <c r="I2076" t="s">
        <v>12085</v>
      </c>
      <c r="J2076" t="s">
        <v>17</v>
      </c>
    </row>
    <row r="2077" spans="1:10">
      <c r="A2077" t="s">
        <v>10840</v>
      </c>
      <c r="B2077" t="s">
        <v>12067</v>
      </c>
      <c r="C2077" t="s">
        <v>12086</v>
      </c>
      <c r="D2077" t="s">
        <v>12087</v>
      </c>
      <c r="E2077" t="s">
        <v>12088</v>
      </c>
      <c r="F2077" t="s">
        <v>12089</v>
      </c>
      <c r="G2077" t="s">
        <v>12090</v>
      </c>
      <c r="H2077">
        <v>91105963</v>
      </c>
      <c r="I2077" t="s">
        <v>12091</v>
      </c>
      <c r="J2077" t="s">
        <v>17</v>
      </c>
    </row>
    <row r="2078" spans="1:10">
      <c r="A2078" t="s">
        <v>10840</v>
      </c>
      <c r="B2078" t="s">
        <v>12092</v>
      </c>
      <c r="C2078" t="s">
        <v>12093</v>
      </c>
      <c r="D2078" t="s">
        <v>12094</v>
      </c>
      <c r="E2078" t="s">
        <v>12095</v>
      </c>
      <c r="F2078" t="s">
        <v>12096</v>
      </c>
      <c r="G2078" t="s">
        <v>12097</v>
      </c>
      <c r="H2078">
        <v>40025383</v>
      </c>
      <c r="I2078" t="s">
        <v>12098</v>
      </c>
      <c r="J2078" t="s">
        <v>17</v>
      </c>
    </row>
    <row r="2079" spans="1:10">
      <c r="A2079" t="s">
        <v>10840</v>
      </c>
      <c r="B2079" t="s">
        <v>12099</v>
      </c>
      <c r="C2079" t="s">
        <v>12100</v>
      </c>
      <c r="D2079" t="s">
        <v>12101</v>
      </c>
      <c r="E2079" t="s">
        <v>12102</v>
      </c>
      <c r="F2079" t="s">
        <v>12103</v>
      </c>
      <c r="G2079" t="s">
        <v>12104</v>
      </c>
      <c r="H2079">
        <v>7180875</v>
      </c>
      <c r="I2079" t="s">
        <v>12105</v>
      </c>
      <c r="J2079" t="s">
        <v>17</v>
      </c>
    </row>
    <row r="2080" spans="1:10">
      <c r="A2080" t="s">
        <v>10840</v>
      </c>
      <c r="B2080" t="s">
        <v>12106</v>
      </c>
      <c r="C2080" t="s">
        <v>12107</v>
      </c>
      <c r="D2080" t="s">
        <v>12108</v>
      </c>
      <c r="E2080" t="s">
        <v>12109</v>
      </c>
      <c r="F2080" t="s">
        <v>12110</v>
      </c>
      <c r="G2080" t="s">
        <v>12111</v>
      </c>
      <c r="H2080">
        <v>52439838</v>
      </c>
      <c r="I2080" t="s">
        <v>12112</v>
      </c>
      <c r="J2080" t="s">
        <v>17</v>
      </c>
    </row>
    <row r="2081" spans="1:10">
      <c r="A2081" t="s">
        <v>10840</v>
      </c>
      <c r="B2081" t="s">
        <v>12113</v>
      </c>
      <c r="C2081" t="s">
        <v>12114</v>
      </c>
      <c r="D2081" t="s">
        <v>12115</v>
      </c>
      <c r="E2081" t="s">
        <v>12116</v>
      </c>
      <c r="F2081" t="s">
        <v>12117</v>
      </c>
      <c r="G2081" t="s">
        <v>12118</v>
      </c>
      <c r="H2081">
        <v>74373477</v>
      </c>
      <c r="I2081" t="s">
        <v>12119</v>
      </c>
      <c r="J2081" t="s">
        <v>17</v>
      </c>
    </row>
    <row r="2082" spans="1:10">
      <c r="A2082" t="s">
        <v>10840</v>
      </c>
      <c r="B2082" t="s">
        <v>12120</v>
      </c>
      <c r="C2082" t="s">
        <v>12121</v>
      </c>
      <c r="D2082" t="s">
        <v>12122</v>
      </c>
      <c r="E2082" t="s">
        <v>12123</v>
      </c>
      <c r="F2082" t="s">
        <v>12124</v>
      </c>
      <c r="G2082" t="s">
        <v>12125</v>
      </c>
      <c r="H2082">
        <v>6761521</v>
      </c>
      <c r="I2082" t="s">
        <v>12126</v>
      </c>
      <c r="J2082" t="s">
        <v>17</v>
      </c>
    </row>
    <row r="2083" spans="1:10">
      <c r="A2083" t="s">
        <v>10840</v>
      </c>
      <c r="B2083" t="s">
        <v>12127</v>
      </c>
      <c r="C2083" t="s">
        <v>12128</v>
      </c>
      <c r="D2083" t="s">
        <v>12129</v>
      </c>
      <c r="E2083" t="s">
        <v>12130</v>
      </c>
      <c r="G2083" t="s">
        <v>12131</v>
      </c>
      <c r="H2083">
        <v>46661496</v>
      </c>
      <c r="I2083" t="s">
        <v>12132</v>
      </c>
      <c r="J2083" t="s">
        <v>17</v>
      </c>
    </row>
    <row r="2084" spans="1:10">
      <c r="A2084" t="s">
        <v>10840</v>
      </c>
      <c r="B2084" t="s">
        <v>12133</v>
      </c>
      <c r="C2084" t="s">
        <v>12134</v>
      </c>
      <c r="D2084" t="s">
        <v>12135</v>
      </c>
      <c r="E2084" t="s">
        <v>12136</v>
      </c>
      <c r="F2084" t="s">
        <v>12137</v>
      </c>
      <c r="G2084" t="s">
        <v>12138</v>
      </c>
      <c r="H2084">
        <v>6765147</v>
      </c>
      <c r="I2084" t="s">
        <v>12139</v>
      </c>
      <c r="J2084" t="s">
        <v>17</v>
      </c>
    </row>
    <row r="2085" spans="1:10">
      <c r="A2085" t="s">
        <v>10840</v>
      </c>
      <c r="B2085" t="s">
        <v>12140</v>
      </c>
      <c r="C2085" t="s">
        <v>12141</v>
      </c>
      <c r="D2085" t="s">
        <v>12142</v>
      </c>
      <c r="E2085" t="s">
        <v>12143</v>
      </c>
      <c r="F2085" t="s">
        <v>12144</v>
      </c>
      <c r="G2085" t="s">
        <v>12145</v>
      </c>
      <c r="H2085">
        <v>33367501</v>
      </c>
      <c r="I2085" t="s">
        <v>12146</v>
      </c>
      <c r="J2085" t="s">
        <v>17</v>
      </c>
    </row>
    <row r="2086" spans="1:10">
      <c r="A2086" t="s">
        <v>10840</v>
      </c>
      <c r="B2086" t="s">
        <v>12147</v>
      </c>
      <c r="C2086" t="s">
        <v>12148</v>
      </c>
      <c r="D2086" t="s">
        <v>12149</v>
      </c>
      <c r="E2086" t="s">
        <v>12150</v>
      </c>
      <c r="F2086" t="s">
        <v>12151</v>
      </c>
      <c r="G2086" t="s">
        <v>12152</v>
      </c>
      <c r="H2086">
        <v>51688177</v>
      </c>
      <c r="I2086" t="s">
        <v>12153</v>
      </c>
      <c r="J2086" t="s">
        <v>17</v>
      </c>
    </row>
    <row r="2087" spans="1:10">
      <c r="A2087" t="s">
        <v>10840</v>
      </c>
      <c r="B2087" t="s">
        <v>12154</v>
      </c>
      <c r="C2087" t="s">
        <v>12155</v>
      </c>
      <c r="D2087" t="s">
        <v>12156</v>
      </c>
      <c r="E2087" t="s">
        <v>12157</v>
      </c>
      <c r="F2087" t="s">
        <v>12158</v>
      </c>
      <c r="G2087" t="s">
        <v>12159</v>
      </c>
      <c r="H2087">
        <v>23782842</v>
      </c>
      <c r="I2087" t="s">
        <v>12160</v>
      </c>
      <c r="J2087" t="s">
        <v>17</v>
      </c>
    </row>
    <row r="2088" spans="1:10">
      <c r="A2088" t="s">
        <v>10840</v>
      </c>
      <c r="B2088" t="s">
        <v>12161</v>
      </c>
      <c r="C2088" t="s">
        <v>12162</v>
      </c>
      <c r="D2088" t="s">
        <v>12163</v>
      </c>
      <c r="E2088" t="s">
        <v>12164</v>
      </c>
      <c r="F2088" t="s">
        <v>12165</v>
      </c>
      <c r="G2088" t="s">
        <v>12166</v>
      </c>
      <c r="H2088">
        <v>51661968</v>
      </c>
      <c r="I2088" t="s">
        <v>12167</v>
      </c>
      <c r="J2088" t="s">
        <v>17</v>
      </c>
    </row>
    <row r="2089" spans="1:10">
      <c r="A2089" t="s">
        <v>10840</v>
      </c>
      <c r="B2089" t="s">
        <v>12168</v>
      </c>
      <c r="C2089" t="s">
        <v>12169</v>
      </c>
      <c r="D2089" t="s">
        <v>12170</v>
      </c>
      <c r="E2089" t="s">
        <v>12171</v>
      </c>
      <c r="F2089" t="s">
        <v>12172</v>
      </c>
      <c r="G2089" t="s">
        <v>12173</v>
      </c>
      <c r="H2089">
        <v>33369674</v>
      </c>
      <c r="I2089" t="s">
        <v>12174</v>
      </c>
      <c r="J2089" t="s">
        <v>17</v>
      </c>
    </row>
    <row r="2090" spans="1:10">
      <c r="A2090" t="s">
        <v>10840</v>
      </c>
      <c r="B2090" t="s">
        <v>12175</v>
      </c>
      <c r="C2090" t="s">
        <v>12176</v>
      </c>
      <c r="D2090" t="s">
        <v>12177</v>
      </c>
      <c r="E2090" t="s">
        <v>12178</v>
      </c>
      <c r="F2090" t="s">
        <v>12179</v>
      </c>
      <c r="G2090" t="s">
        <v>12180</v>
      </c>
      <c r="H2090">
        <v>9103669</v>
      </c>
      <c r="I2090" t="s">
        <v>12181</v>
      </c>
      <c r="J2090" t="s">
        <v>17</v>
      </c>
    </row>
    <row r="2091" spans="1:10">
      <c r="A2091" t="s">
        <v>10840</v>
      </c>
      <c r="B2091" t="s">
        <v>12182</v>
      </c>
      <c r="C2091" t="s">
        <v>12183</v>
      </c>
      <c r="D2091" t="s">
        <v>12184</v>
      </c>
      <c r="E2091" t="s">
        <v>12185</v>
      </c>
      <c r="F2091" t="s">
        <v>12186</v>
      </c>
      <c r="G2091" t="s">
        <v>12187</v>
      </c>
      <c r="H2091">
        <v>41908671</v>
      </c>
      <c r="I2091" t="s">
        <v>12188</v>
      </c>
      <c r="J2091" t="s">
        <v>17</v>
      </c>
    </row>
    <row r="2092" spans="1:10">
      <c r="A2092" t="s">
        <v>10840</v>
      </c>
      <c r="B2092" t="s">
        <v>12182</v>
      </c>
      <c r="C2092" t="s">
        <v>12189</v>
      </c>
      <c r="D2092" t="s">
        <v>12190</v>
      </c>
      <c r="E2092" t="s">
        <v>12191</v>
      </c>
      <c r="F2092" t="s">
        <v>12192</v>
      </c>
      <c r="G2092" t="s">
        <v>12193</v>
      </c>
      <c r="H2092">
        <v>63369197</v>
      </c>
      <c r="I2092" t="s">
        <v>12194</v>
      </c>
      <c r="J2092" t="s">
        <v>17</v>
      </c>
    </row>
    <row r="2093" spans="1:10">
      <c r="A2093" t="s">
        <v>10840</v>
      </c>
      <c r="B2093" t="s">
        <v>12182</v>
      </c>
      <c r="C2093" t="s">
        <v>12195</v>
      </c>
      <c r="D2093" t="s">
        <v>12196</v>
      </c>
      <c r="E2093" t="s">
        <v>12197</v>
      </c>
      <c r="F2093" t="s">
        <v>12186</v>
      </c>
      <c r="G2093" t="s">
        <v>12198</v>
      </c>
      <c r="H2093">
        <v>19266974</v>
      </c>
      <c r="I2093" t="s">
        <v>12199</v>
      </c>
      <c r="J2093" t="s">
        <v>17</v>
      </c>
    </row>
    <row r="2094" spans="1:10">
      <c r="A2094" t="s">
        <v>10840</v>
      </c>
      <c r="B2094" t="s">
        <v>12182</v>
      </c>
      <c r="C2094" t="s">
        <v>12200</v>
      </c>
      <c r="D2094" t="s">
        <v>12201</v>
      </c>
      <c r="E2094" t="s">
        <v>12202</v>
      </c>
      <c r="F2094" t="s">
        <v>12192</v>
      </c>
      <c r="G2094" t="s">
        <v>12203</v>
      </c>
      <c r="H2094">
        <v>8681947</v>
      </c>
      <c r="I2094" t="s">
        <v>12204</v>
      </c>
      <c r="J2094" t="s">
        <v>17</v>
      </c>
    </row>
    <row r="2095" spans="1:10">
      <c r="A2095" t="s">
        <v>10840</v>
      </c>
      <c r="B2095" t="s">
        <v>12182</v>
      </c>
      <c r="C2095" t="s">
        <v>12205</v>
      </c>
      <c r="D2095" t="s">
        <v>12206</v>
      </c>
      <c r="E2095" t="s">
        <v>12207</v>
      </c>
      <c r="F2095" t="s">
        <v>12208</v>
      </c>
      <c r="G2095" t="s">
        <v>12209</v>
      </c>
      <c r="H2095">
        <v>6760841</v>
      </c>
      <c r="I2095" t="s">
        <v>12210</v>
      </c>
      <c r="J2095" t="s">
        <v>17</v>
      </c>
    </row>
    <row r="2096" spans="1:10">
      <c r="A2096" t="s">
        <v>10840</v>
      </c>
      <c r="B2096" t="s">
        <v>12182</v>
      </c>
      <c r="C2096" t="s">
        <v>12211</v>
      </c>
      <c r="D2096" t="s">
        <v>12212</v>
      </c>
      <c r="E2096" t="s">
        <v>12213</v>
      </c>
      <c r="F2096" t="s">
        <v>12214</v>
      </c>
      <c r="G2096" t="s">
        <v>12215</v>
      </c>
      <c r="H2096">
        <v>4168354</v>
      </c>
      <c r="I2096" t="s">
        <v>12216</v>
      </c>
      <c r="J2096" t="s">
        <v>17</v>
      </c>
    </row>
    <row r="2097" spans="1:10">
      <c r="A2097" t="s">
        <v>10840</v>
      </c>
      <c r="B2097" t="s">
        <v>12182</v>
      </c>
      <c r="C2097" t="s">
        <v>12217</v>
      </c>
      <c r="D2097" t="s">
        <v>12218</v>
      </c>
      <c r="E2097" t="s">
        <v>12219</v>
      </c>
      <c r="F2097" t="s">
        <v>12220</v>
      </c>
      <c r="G2097" t="s">
        <v>12221</v>
      </c>
      <c r="H2097">
        <v>46356169</v>
      </c>
      <c r="J2097" t="s">
        <v>17</v>
      </c>
    </row>
    <row r="2098" spans="1:10">
      <c r="A2098" t="s">
        <v>10840</v>
      </c>
      <c r="B2098" t="s">
        <v>12182</v>
      </c>
      <c r="C2098" t="s">
        <v>12222</v>
      </c>
      <c r="D2098" t="s">
        <v>12223</v>
      </c>
      <c r="E2098" t="s">
        <v>12224</v>
      </c>
      <c r="F2098" t="s">
        <v>12225</v>
      </c>
      <c r="G2098" t="s">
        <v>12226</v>
      </c>
      <c r="H2098">
        <v>74302895</v>
      </c>
      <c r="I2098" t="s">
        <v>12227</v>
      </c>
      <c r="J2098" t="s">
        <v>17</v>
      </c>
    </row>
    <row r="2099" spans="1:10">
      <c r="A2099" t="s">
        <v>10840</v>
      </c>
      <c r="B2099" t="s">
        <v>12182</v>
      </c>
      <c r="C2099" t="s">
        <v>12228</v>
      </c>
      <c r="D2099" t="s">
        <v>12229</v>
      </c>
      <c r="E2099" t="s">
        <v>12230</v>
      </c>
      <c r="F2099" t="s">
        <v>12231</v>
      </c>
      <c r="G2099" t="s">
        <v>12232</v>
      </c>
      <c r="H2099">
        <v>46663816</v>
      </c>
      <c r="I2099" t="s">
        <v>12233</v>
      </c>
      <c r="J2099" t="s">
        <v>17</v>
      </c>
    </row>
    <row r="2100" spans="1:10">
      <c r="A2100" t="s">
        <v>10840</v>
      </c>
      <c r="B2100" t="s">
        <v>12182</v>
      </c>
      <c r="C2100" t="s">
        <v>12234</v>
      </c>
      <c r="D2100" t="s">
        <v>12235</v>
      </c>
      <c r="E2100" t="s">
        <v>12236</v>
      </c>
      <c r="F2100" t="s">
        <v>12237</v>
      </c>
      <c r="G2100" t="s">
        <v>12238</v>
      </c>
      <c r="H2100">
        <v>1098633063</v>
      </c>
      <c r="I2100" t="s">
        <v>11868</v>
      </c>
      <c r="J2100" t="s">
        <v>17</v>
      </c>
    </row>
    <row r="2101" spans="1:10">
      <c r="A2101" t="s">
        <v>10840</v>
      </c>
      <c r="B2101" t="s">
        <v>12239</v>
      </c>
      <c r="C2101" t="s">
        <v>12240</v>
      </c>
      <c r="D2101" t="s">
        <v>12241</v>
      </c>
      <c r="E2101" t="s">
        <v>12242</v>
      </c>
      <c r="F2101" t="s">
        <v>12243</v>
      </c>
      <c r="G2101" t="s">
        <v>12244</v>
      </c>
      <c r="H2101">
        <v>40012873</v>
      </c>
      <c r="I2101" t="s">
        <v>12245</v>
      </c>
      <c r="J2101" t="s">
        <v>17</v>
      </c>
    </row>
    <row r="2102" spans="1:10">
      <c r="A2102" t="s">
        <v>10840</v>
      </c>
      <c r="B2102" t="s">
        <v>12246</v>
      </c>
      <c r="C2102" t="s">
        <v>12247</v>
      </c>
      <c r="D2102" t="s">
        <v>12248</v>
      </c>
      <c r="E2102" t="s">
        <v>12249</v>
      </c>
      <c r="F2102" t="s">
        <v>12250</v>
      </c>
      <c r="G2102" t="s">
        <v>12251</v>
      </c>
      <c r="H2102">
        <v>1049602613</v>
      </c>
      <c r="I2102" t="s">
        <v>12252</v>
      </c>
      <c r="J2102" t="s">
        <v>17</v>
      </c>
    </row>
    <row r="2103" spans="1:10">
      <c r="A2103" t="s">
        <v>10840</v>
      </c>
      <c r="B2103" t="s">
        <v>12253</v>
      </c>
      <c r="C2103" t="s">
        <v>12254</v>
      </c>
      <c r="D2103" t="s">
        <v>12255</v>
      </c>
      <c r="E2103" t="s">
        <v>12256</v>
      </c>
      <c r="G2103" t="s">
        <v>12257</v>
      </c>
      <c r="H2103">
        <v>9396452</v>
      </c>
      <c r="I2103" t="s">
        <v>12258</v>
      </c>
      <c r="J2103" t="s">
        <v>17</v>
      </c>
    </row>
    <row r="2104" spans="1:10">
      <c r="A2104" t="s">
        <v>10840</v>
      </c>
      <c r="B2104" t="s">
        <v>12259</v>
      </c>
      <c r="C2104" t="s">
        <v>12260</v>
      </c>
      <c r="D2104" t="s">
        <v>12261</v>
      </c>
      <c r="E2104" t="s">
        <v>12262</v>
      </c>
      <c r="F2104" t="s">
        <v>12263</v>
      </c>
      <c r="G2104" t="s">
        <v>12264</v>
      </c>
      <c r="H2104">
        <v>63323446</v>
      </c>
      <c r="I2104" t="s">
        <v>12265</v>
      </c>
      <c r="J2104" t="s">
        <v>17</v>
      </c>
    </row>
    <row r="2105" spans="1:10">
      <c r="A2105" t="s">
        <v>10840</v>
      </c>
      <c r="B2105" t="s">
        <v>12266</v>
      </c>
      <c r="C2105" t="s">
        <v>12267</v>
      </c>
      <c r="D2105" t="s">
        <v>12268</v>
      </c>
      <c r="E2105" t="s">
        <v>12269</v>
      </c>
      <c r="F2105" t="s">
        <v>12270</v>
      </c>
      <c r="G2105" t="s">
        <v>12271</v>
      </c>
      <c r="H2105">
        <v>23554215</v>
      </c>
      <c r="I2105" t="s">
        <v>12272</v>
      </c>
      <c r="J2105" t="s">
        <v>17</v>
      </c>
    </row>
    <row r="2106" spans="1:10">
      <c r="A2106" t="s">
        <v>10840</v>
      </c>
      <c r="B2106" t="s">
        <v>12266</v>
      </c>
      <c r="C2106" t="s">
        <v>12273</v>
      </c>
      <c r="D2106" t="s">
        <v>12274</v>
      </c>
      <c r="E2106" t="s">
        <v>12275</v>
      </c>
      <c r="F2106" t="s">
        <v>12276</v>
      </c>
      <c r="G2106" t="s">
        <v>12277</v>
      </c>
      <c r="H2106">
        <v>4266624</v>
      </c>
      <c r="I2106" t="s">
        <v>11682</v>
      </c>
      <c r="J2106" t="s">
        <v>17</v>
      </c>
    </row>
    <row r="2107" spans="1:10">
      <c r="A2107" t="s">
        <v>10840</v>
      </c>
      <c r="B2107" t="s">
        <v>12266</v>
      </c>
      <c r="C2107" t="s">
        <v>12278</v>
      </c>
      <c r="D2107" t="s">
        <v>12279</v>
      </c>
      <c r="E2107" t="s">
        <v>12280</v>
      </c>
      <c r="F2107" t="s">
        <v>12281</v>
      </c>
      <c r="G2107" t="s">
        <v>12282</v>
      </c>
      <c r="H2107">
        <v>4112887</v>
      </c>
      <c r="I2107" t="s">
        <v>12283</v>
      </c>
      <c r="J2107" t="s">
        <v>17</v>
      </c>
    </row>
    <row r="2108" spans="1:10">
      <c r="A2108" t="s">
        <v>10840</v>
      </c>
      <c r="B2108" t="s">
        <v>12284</v>
      </c>
      <c r="C2108" t="s">
        <v>12285</v>
      </c>
      <c r="D2108" t="s">
        <v>12286</v>
      </c>
      <c r="E2108" t="s">
        <v>12287</v>
      </c>
      <c r="F2108" t="s">
        <v>12288</v>
      </c>
      <c r="G2108" t="s">
        <v>12289</v>
      </c>
      <c r="H2108">
        <v>46453975</v>
      </c>
      <c r="I2108" t="s">
        <v>12290</v>
      </c>
      <c r="J2108" t="s">
        <v>17</v>
      </c>
    </row>
    <row r="2109" spans="1:10">
      <c r="A2109" t="s">
        <v>10840</v>
      </c>
      <c r="B2109" t="s">
        <v>12291</v>
      </c>
      <c r="C2109" t="s">
        <v>12292</v>
      </c>
      <c r="D2109" t="s">
        <v>12293</v>
      </c>
      <c r="E2109" t="s">
        <v>12294</v>
      </c>
      <c r="F2109" t="s">
        <v>12295</v>
      </c>
      <c r="G2109" t="s">
        <v>12296</v>
      </c>
      <c r="H2109">
        <v>1057574537</v>
      </c>
      <c r="I2109" t="s">
        <v>12297</v>
      </c>
      <c r="J2109" t="s">
        <v>17</v>
      </c>
    </row>
    <row r="2110" spans="1:10">
      <c r="A2110" t="s">
        <v>10840</v>
      </c>
      <c r="B2110" t="s">
        <v>12291</v>
      </c>
      <c r="C2110" t="s">
        <v>12298</v>
      </c>
      <c r="D2110" t="s">
        <v>12299</v>
      </c>
      <c r="E2110" t="s">
        <v>12300</v>
      </c>
      <c r="F2110" t="s">
        <v>12301</v>
      </c>
      <c r="G2110" t="s">
        <v>12302</v>
      </c>
      <c r="H2110">
        <v>24037531</v>
      </c>
      <c r="I2110" t="s">
        <v>12303</v>
      </c>
      <c r="J2110" t="s">
        <v>17</v>
      </c>
    </row>
    <row r="2111" spans="1:10">
      <c r="A2111" t="s">
        <v>10840</v>
      </c>
      <c r="B2111" t="s">
        <v>12304</v>
      </c>
      <c r="C2111" t="s">
        <v>12305</v>
      </c>
      <c r="D2111" t="s">
        <v>12306</v>
      </c>
      <c r="E2111" t="s">
        <v>12307</v>
      </c>
      <c r="F2111" t="s">
        <v>12308</v>
      </c>
      <c r="G2111" t="s">
        <v>12309</v>
      </c>
      <c r="H2111">
        <v>79951563</v>
      </c>
      <c r="I2111" t="s">
        <v>12310</v>
      </c>
      <c r="J2111" t="s">
        <v>17</v>
      </c>
    </row>
    <row r="2112" spans="1:10">
      <c r="A2112" t="s">
        <v>10840</v>
      </c>
      <c r="B2112" t="s">
        <v>12304</v>
      </c>
      <c r="C2112" t="s">
        <v>12311</v>
      </c>
      <c r="D2112" t="s">
        <v>12312</v>
      </c>
      <c r="E2112" t="s">
        <v>12313</v>
      </c>
      <c r="F2112" t="s">
        <v>12314</v>
      </c>
      <c r="G2112" t="s">
        <v>12315</v>
      </c>
      <c r="H2112">
        <v>46356261</v>
      </c>
      <c r="I2112" t="s">
        <v>12316</v>
      </c>
      <c r="J2112" t="s">
        <v>17</v>
      </c>
    </row>
    <row r="2113" spans="1:10">
      <c r="A2113" t="s">
        <v>10840</v>
      </c>
      <c r="B2113" t="s">
        <v>12304</v>
      </c>
      <c r="C2113" t="s">
        <v>12317</v>
      </c>
      <c r="D2113" t="s">
        <v>12318</v>
      </c>
      <c r="E2113" t="s">
        <v>12319</v>
      </c>
      <c r="F2113" t="s">
        <v>12320</v>
      </c>
      <c r="G2113" t="s">
        <v>12321</v>
      </c>
      <c r="H2113">
        <v>7185050</v>
      </c>
      <c r="I2113" t="s">
        <v>12322</v>
      </c>
      <c r="J2113" t="s">
        <v>17</v>
      </c>
    </row>
    <row r="2114" spans="1:10">
      <c r="A2114" t="s">
        <v>10840</v>
      </c>
      <c r="B2114" t="s">
        <v>12304</v>
      </c>
      <c r="C2114" t="s">
        <v>12323</v>
      </c>
      <c r="D2114" t="s">
        <v>12324</v>
      </c>
      <c r="E2114" t="s">
        <v>12325</v>
      </c>
      <c r="F2114" t="s">
        <v>12326</v>
      </c>
      <c r="G2114" t="s">
        <v>12327</v>
      </c>
      <c r="H2114">
        <v>23556320</v>
      </c>
      <c r="I2114" t="s">
        <v>12328</v>
      </c>
      <c r="J2114" t="s">
        <v>17</v>
      </c>
    </row>
    <row r="2115" spans="1:10">
      <c r="A2115" t="s">
        <v>10840</v>
      </c>
      <c r="B2115" t="s">
        <v>12304</v>
      </c>
      <c r="C2115" t="s">
        <v>12329</v>
      </c>
      <c r="D2115" t="s">
        <v>12330</v>
      </c>
      <c r="E2115" t="s">
        <v>12331</v>
      </c>
      <c r="F2115" t="s">
        <v>12332</v>
      </c>
      <c r="G2115" t="s">
        <v>12333</v>
      </c>
      <c r="H2115">
        <v>7175446</v>
      </c>
      <c r="I2115" t="s">
        <v>12334</v>
      </c>
      <c r="J2115" t="s">
        <v>17</v>
      </c>
    </row>
    <row r="2116" spans="1:10">
      <c r="A2116" t="s">
        <v>10840</v>
      </c>
      <c r="B2116" t="s">
        <v>12304</v>
      </c>
      <c r="C2116" t="s">
        <v>12335</v>
      </c>
      <c r="D2116" t="s">
        <v>12336</v>
      </c>
      <c r="E2116" t="s">
        <v>12337</v>
      </c>
      <c r="F2116" t="s">
        <v>12338</v>
      </c>
      <c r="G2116" t="s">
        <v>12339</v>
      </c>
      <c r="H2116">
        <v>4242783</v>
      </c>
      <c r="I2116" t="s">
        <v>12340</v>
      </c>
      <c r="J2116" t="s">
        <v>17</v>
      </c>
    </row>
    <row r="2117" spans="1:10">
      <c r="A2117" t="s">
        <v>10840</v>
      </c>
      <c r="B2117" t="s">
        <v>12304</v>
      </c>
      <c r="C2117" t="s">
        <v>12341</v>
      </c>
      <c r="D2117" t="s">
        <v>12342</v>
      </c>
      <c r="E2117" t="s">
        <v>12343</v>
      </c>
      <c r="F2117" t="s">
        <v>12344</v>
      </c>
      <c r="G2117" t="s">
        <v>12345</v>
      </c>
      <c r="H2117">
        <v>41779817</v>
      </c>
      <c r="I2117" t="s">
        <v>12346</v>
      </c>
      <c r="J2117" t="s">
        <v>17</v>
      </c>
    </row>
    <row r="2118" spans="1:10">
      <c r="A2118" t="s">
        <v>10840</v>
      </c>
      <c r="B2118" t="s">
        <v>12304</v>
      </c>
      <c r="C2118" t="s">
        <v>12347</v>
      </c>
      <c r="D2118" t="s">
        <v>12348</v>
      </c>
      <c r="E2118" t="s">
        <v>12349</v>
      </c>
      <c r="F2118" t="s">
        <v>12350</v>
      </c>
      <c r="G2118" t="s">
        <v>12351</v>
      </c>
      <c r="H2118">
        <v>4112675</v>
      </c>
      <c r="I2118" t="s">
        <v>12352</v>
      </c>
      <c r="J2118" t="s">
        <v>17</v>
      </c>
    </row>
    <row r="2119" spans="1:10">
      <c r="A2119" t="s">
        <v>10840</v>
      </c>
      <c r="B2119" t="s">
        <v>12304</v>
      </c>
      <c r="C2119" t="s">
        <v>12353</v>
      </c>
      <c r="D2119" t="s">
        <v>12354</v>
      </c>
      <c r="E2119" t="s">
        <v>12355</v>
      </c>
      <c r="F2119" t="s">
        <v>12356</v>
      </c>
      <c r="G2119" t="s">
        <v>12357</v>
      </c>
      <c r="H2119">
        <v>46371233</v>
      </c>
      <c r="I2119" t="s">
        <v>12358</v>
      </c>
      <c r="J2119" t="s">
        <v>17</v>
      </c>
    </row>
    <row r="2120" spans="1:10">
      <c r="A2120" t="s">
        <v>10840</v>
      </c>
      <c r="B2120" t="s">
        <v>12304</v>
      </c>
      <c r="C2120" t="s">
        <v>12359</v>
      </c>
      <c r="D2120" t="s">
        <v>12360</v>
      </c>
      <c r="E2120" t="s">
        <v>12361</v>
      </c>
      <c r="F2120" t="s">
        <v>12362</v>
      </c>
      <c r="G2120" t="s">
        <v>12363</v>
      </c>
      <c r="H2120">
        <v>53010858</v>
      </c>
      <c r="I2120" t="s">
        <v>12364</v>
      </c>
      <c r="J2120" t="s">
        <v>17</v>
      </c>
    </row>
    <row r="2121" spans="1:10">
      <c r="A2121" t="s">
        <v>10840</v>
      </c>
      <c r="B2121" t="s">
        <v>12304</v>
      </c>
      <c r="C2121" t="s">
        <v>12365</v>
      </c>
      <c r="D2121" t="s">
        <v>12366</v>
      </c>
      <c r="E2121" t="s">
        <v>12367</v>
      </c>
      <c r="G2121" t="s">
        <v>12368</v>
      </c>
      <c r="H2121">
        <v>46375405</v>
      </c>
      <c r="I2121" t="s">
        <v>12369</v>
      </c>
      <c r="J2121" t="s">
        <v>17</v>
      </c>
    </row>
    <row r="2122" spans="1:10">
      <c r="A2122" t="s">
        <v>10840</v>
      </c>
      <c r="B2122" t="s">
        <v>12304</v>
      </c>
      <c r="C2122" t="s">
        <v>12370</v>
      </c>
      <c r="D2122" t="s">
        <v>12371</v>
      </c>
      <c r="E2122" t="s">
        <v>12372</v>
      </c>
      <c r="G2122" t="s">
        <v>12373</v>
      </c>
      <c r="H2122">
        <v>74182312</v>
      </c>
      <c r="I2122" t="s">
        <v>12374</v>
      </c>
      <c r="J2122" t="s">
        <v>17</v>
      </c>
    </row>
    <row r="2123" spans="1:10">
      <c r="A2123" t="s">
        <v>10840</v>
      </c>
      <c r="B2123" t="s">
        <v>12304</v>
      </c>
      <c r="C2123" t="s">
        <v>12375</v>
      </c>
      <c r="D2123" t="s">
        <v>12376</v>
      </c>
      <c r="E2123" t="s">
        <v>12377</v>
      </c>
      <c r="F2123" t="s">
        <v>12378</v>
      </c>
      <c r="G2123" t="s">
        <v>12379</v>
      </c>
      <c r="H2123">
        <v>7180398</v>
      </c>
      <c r="I2123" t="s">
        <v>12380</v>
      </c>
      <c r="J2123" t="s">
        <v>17</v>
      </c>
    </row>
    <row r="2124" spans="1:10">
      <c r="A2124" t="s">
        <v>10840</v>
      </c>
      <c r="B2124" t="s">
        <v>12304</v>
      </c>
      <c r="C2124" t="s">
        <v>12381</v>
      </c>
      <c r="D2124" t="s">
        <v>12382</v>
      </c>
      <c r="E2124" t="s">
        <v>12383</v>
      </c>
      <c r="F2124" t="s">
        <v>12384</v>
      </c>
      <c r="G2124" t="s">
        <v>12385</v>
      </c>
      <c r="H2124">
        <v>9518836</v>
      </c>
      <c r="I2124" t="s">
        <v>12386</v>
      </c>
      <c r="J2124" t="s">
        <v>17</v>
      </c>
    </row>
    <row r="2125" spans="1:10">
      <c r="A2125" t="s">
        <v>10840</v>
      </c>
      <c r="B2125" t="s">
        <v>12304</v>
      </c>
      <c r="C2125" t="s">
        <v>12387</v>
      </c>
      <c r="D2125" t="s">
        <v>12388</v>
      </c>
      <c r="E2125" t="s">
        <v>12389</v>
      </c>
      <c r="F2125" t="s">
        <v>12390</v>
      </c>
      <c r="G2125" t="s">
        <v>12391</v>
      </c>
      <c r="H2125">
        <v>23555032</v>
      </c>
      <c r="I2125" t="s">
        <v>12392</v>
      </c>
      <c r="J2125" t="s">
        <v>17</v>
      </c>
    </row>
    <row r="2126" spans="1:10">
      <c r="A2126" t="s">
        <v>10840</v>
      </c>
      <c r="B2126" t="s">
        <v>12304</v>
      </c>
      <c r="C2126" t="s">
        <v>12393</v>
      </c>
      <c r="D2126" t="s">
        <v>12394</v>
      </c>
      <c r="E2126" t="s">
        <v>12395</v>
      </c>
      <c r="F2126" t="s">
        <v>12396</v>
      </c>
      <c r="G2126" t="s">
        <v>12397</v>
      </c>
      <c r="H2126">
        <v>74371490</v>
      </c>
      <c r="I2126" t="s">
        <v>12398</v>
      </c>
      <c r="J2126" t="s">
        <v>17</v>
      </c>
    </row>
    <row r="2127" spans="1:10">
      <c r="A2127" t="s">
        <v>10840</v>
      </c>
      <c r="B2127" t="s">
        <v>12304</v>
      </c>
      <c r="C2127" t="s">
        <v>12399</v>
      </c>
      <c r="D2127" t="s">
        <v>12400</v>
      </c>
      <c r="E2127" t="s">
        <v>12401</v>
      </c>
      <c r="F2127" t="s">
        <v>12402</v>
      </c>
      <c r="G2127" t="s">
        <v>12403</v>
      </c>
      <c r="H2127">
        <v>9521880</v>
      </c>
      <c r="I2127" t="s">
        <v>12404</v>
      </c>
      <c r="J2127" t="s">
        <v>17</v>
      </c>
    </row>
    <row r="2128" spans="1:10">
      <c r="A2128" t="s">
        <v>10840</v>
      </c>
      <c r="B2128" t="s">
        <v>12304</v>
      </c>
      <c r="C2128" t="s">
        <v>12405</v>
      </c>
      <c r="D2128" t="s">
        <v>12406</v>
      </c>
      <c r="E2128" t="s">
        <v>12407</v>
      </c>
      <c r="G2128" t="s">
        <v>12408</v>
      </c>
      <c r="H2128">
        <v>46662656</v>
      </c>
      <c r="I2128" t="s">
        <v>12409</v>
      </c>
      <c r="J2128" t="s">
        <v>17</v>
      </c>
    </row>
    <row r="2129" spans="1:10">
      <c r="A2129" t="s">
        <v>10840</v>
      </c>
      <c r="B2129" t="s">
        <v>12304</v>
      </c>
      <c r="C2129" t="s">
        <v>12410</v>
      </c>
      <c r="D2129" t="s">
        <v>12411</v>
      </c>
      <c r="E2129" t="s">
        <v>12412</v>
      </c>
      <c r="G2129" t="s">
        <v>12413</v>
      </c>
      <c r="H2129">
        <v>46672197</v>
      </c>
      <c r="J2129" t="s">
        <v>17</v>
      </c>
    </row>
    <row r="2130" spans="1:10">
      <c r="A2130" t="s">
        <v>10840</v>
      </c>
      <c r="B2130" t="s">
        <v>12304</v>
      </c>
      <c r="C2130" t="s">
        <v>12414</v>
      </c>
      <c r="D2130" t="s">
        <v>12415</v>
      </c>
      <c r="E2130" t="s">
        <v>12416</v>
      </c>
      <c r="G2130" t="s">
        <v>12417</v>
      </c>
      <c r="H2130">
        <v>23855390</v>
      </c>
      <c r="I2130" t="s">
        <v>12418</v>
      </c>
      <c r="J2130" t="s">
        <v>17</v>
      </c>
    </row>
    <row r="2131" spans="1:10">
      <c r="A2131" t="s">
        <v>10840</v>
      </c>
      <c r="B2131" t="s">
        <v>12304</v>
      </c>
      <c r="C2131" t="s">
        <v>12419</v>
      </c>
      <c r="D2131" t="s">
        <v>12420</v>
      </c>
      <c r="E2131" t="s">
        <v>12421</v>
      </c>
      <c r="F2131" t="s">
        <v>12422</v>
      </c>
      <c r="G2131" t="s">
        <v>12423</v>
      </c>
      <c r="H2131">
        <v>79107895</v>
      </c>
      <c r="I2131" t="s">
        <v>12424</v>
      </c>
      <c r="J2131" t="s">
        <v>17</v>
      </c>
    </row>
    <row r="2132" spans="1:10">
      <c r="A2132" t="s">
        <v>10840</v>
      </c>
      <c r="B2132" t="s">
        <v>12304</v>
      </c>
      <c r="C2132" t="s">
        <v>12425</v>
      </c>
      <c r="D2132" t="s">
        <v>12426</v>
      </c>
      <c r="E2132" t="s">
        <v>12427</v>
      </c>
      <c r="G2132" t="s">
        <v>12428</v>
      </c>
      <c r="H2132">
        <v>9521879</v>
      </c>
      <c r="I2132" t="s">
        <v>12429</v>
      </c>
      <c r="J2132" t="s">
        <v>17</v>
      </c>
    </row>
    <row r="2133" spans="1:10">
      <c r="A2133" t="s">
        <v>10840</v>
      </c>
      <c r="B2133" t="s">
        <v>12430</v>
      </c>
      <c r="C2133" t="s">
        <v>12431</v>
      </c>
      <c r="D2133" t="s">
        <v>12432</v>
      </c>
      <c r="E2133" t="s">
        <v>12433</v>
      </c>
      <c r="F2133" t="s">
        <v>12434</v>
      </c>
      <c r="G2133" t="s">
        <v>12435</v>
      </c>
      <c r="H2133">
        <v>1049611436</v>
      </c>
      <c r="I2133" t="s">
        <v>12436</v>
      </c>
      <c r="J2133" t="s">
        <v>17</v>
      </c>
    </row>
    <row r="2134" spans="1:10">
      <c r="A2134" t="s">
        <v>10840</v>
      </c>
      <c r="B2134" t="s">
        <v>12437</v>
      </c>
      <c r="C2134" t="s">
        <v>12438</v>
      </c>
      <c r="D2134" t="s">
        <v>12439</v>
      </c>
      <c r="E2134" t="s">
        <v>12440</v>
      </c>
      <c r="F2134" t="s">
        <v>12441</v>
      </c>
      <c r="G2134" t="s">
        <v>12442</v>
      </c>
      <c r="H2134">
        <v>474789</v>
      </c>
      <c r="I2134" t="s">
        <v>12443</v>
      </c>
      <c r="J2134" t="s">
        <v>17</v>
      </c>
    </row>
    <row r="2135" spans="1:10">
      <c r="A2135" t="s">
        <v>10840</v>
      </c>
      <c r="B2135" t="s">
        <v>12444</v>
      </c>
      <c r="C2135" t="s">
        <v>12445</v>
      </c>
      <c r="D2135" t="s">
        <v>12446</v>
      </c>
      <c r="E2135" t="s">
        <v>12447</v>
      </c>
      <c r="F2135" t="s">
        <v>12448</v>
      </c>
      <c r="G2135" t="s">
        <v>12449</v>
      </c>
      <c r="H2135">
        <v>7164625</v>
      </c>
      <c r="I2135" t="s">
        <v>12450</v>
      </c>
      <c r="J2135" t="s">
        <v>17</v>
      </c>
    </row>
    <row r="2136" spans="1:10">
      <c r="A2136" t="s">
        <v>10840</v>
      </c>
      <c r="B2136" t="s">
        <v>12451</v>
      </c>
      <c r="C2136" t="s">
        <v>12452</v>
      </c>
      <c r="D2136" t="s">
        <v>12453</v>
      </c>
      <c r="E2136" t="s">
        <v>12454</v>
      </c>
      <c r="G2136" t="s">
        <v>12455</v>
      </c>
      <c r="H2136">
        <v>7190959</v>
      </c>
      <c r="J2136" t="s">
        <v>17</v>
      </c>
    </row>
    <row r="2137" spans="1:10">
      <c r="A2137" t="s">
        <v>10840</v>
      </c>
      <c r="B2137" t="s">
        <v>12456</v>
      </c>
      <c r="C2137" t="s">
        <v>12457</v>
      </c>
      <c r="D2137" t="s">
        <v>12458</v>
      </c>
      <c r="E2137" t="s">
        <v>12459</v>
      </c>
      <c r="F2137" t="s">
        <v>12460</v>
      </c>
      <c r="G2137" t="s">
        <v>12461</v>
      </c>
      <c r="H2137">
        <v>19410704</v>
      </c>
      <c r="I2137" t="s">
        <v>12462</v>
      </c>
      <c r="J2137" t="s">
        <v>17</v>
      </c>
    </row>
    <row r="2138" spans="1:10">
      <c r="A2138" t="s">
        <v>10840</v>
      </c>
      <c r="B2138" t="s">
        <v>12463</v>
      </c>
      <c r="C2138" t="s">
        <v>12464</v>
      </c>
      <c r="D2138" t="s">
        <v>12465</v>
      </c>
      <c r="E2138" t="s">
        <v>12466</v>
      </c>
      <c r="F2138" t="s">
        <v>12467</v>
      </c>
      <c r="G2138" t="s">
        <v>12468</v>
      </c>
      <c r="H2138">
        <v>6765206</v>
      </c>
      <c r="I2138" t="s">
        <v>12469</v>
      </c>
      <c r="J2138" t="s">
        <v>17</v>
      </c>
    </row>
    <row r="2139" spans="1:10">
      <c r="A2139" t="s">
        <v>10840</v>
      </c>
      <c r="B2139" t="s">
        <v>12470</v>
      </c>
      <c r="C2139" t="s">
        <v>12471</v>
      </c>
      <c r="D2139" t="s">
        <v>12472</v>
      </c>
      <c r="E2139" t="s">
        <v>12473</v>
      </c>
      <c r="F2139" t="s">
        <v>12474</v>
      </c>
      <c r="G2139" t="s">
        <v>12475</v>
      </c>
      <c r="H2139">
        <v>1049605436</v>
      </c>
      <c r="I2139" t="s">
        <v>12476</v>
      </c>
      <c r="J2139" t="s">
        <v>17</v>
      </c>
    </row>
    <row r="2140" spans="1:10">
      <c r="A2140" t="s">
        <v>10840</v>
      </c>
      <c r="B2140" t="s">
        <v>12477</v>
      </c>
      <c r="C2140" t="s">
        <v>12478</v>
      </c>
      <c r="D2140" t="s">
        <v>12479</v>
      </c>
      <c r="E2140" t="s">
        <v>12480</v>
      </c>
      <c r="F2140" t="s">
        <v>12481</v>
      </c>
      <c r="G2140" t="s">
        <v>12482</v>
      </c>
      <c r="H2140">
        <v>74378408</v>
      </c>
      <c r="I2140" t="s">
        <v>12483</v>
      </c>
      <c r="J2140" t="s">
        <v>17</v>
      </c>
    </row>
    <row r="2141" spans="1:10">
      <c r="A2141" t="s">
        <v>10840</v>
      </c>
      <c r="B2141" t="s">
        <v>12484</v>
      </c>
      <c r="C2141" t="s">
        <v>12485</v>
      </c>
      <c r="D2141" t="s">
        <v>12486</v>
      </c>
      <c r="E2141" t="s">
        <v>12487</v>
      </c>
      <c r="F2141" t="s">
        <v>12488</v>
      </c>
      <c r="G2141" t="s">
        <v>12489</v>
      </c>
      <c r="H2141">
        <v>19270300</v>
      </c>
      <c r="I2141" t="s">
        <v>12490</v>
      </c>
      <c r="J2141" t="s">
        <v>17</v>
      </c>
    </row>
    <row r="2142" spans="1:10">
      <c r="A2142" t="s">
        <v>10840</v>
      </c>
      <c r="B2142" t="s">
        <v>12491</v>
      </c>
      <c r="C2142" t="s">
        <v>12492</v>
      </c>
      <c r="D2142" t="s">
        <v>12493</v>
      </c>
      <c r="E2142" t="s">
        <v>12494</v>
      </c>
      <c r="F2142" t="s">
        <v>12495</v>
      </c>
      <c r="G2142" t="s">
        <v>12496</v>
      </c>
      <c r="H2142">
        <v>40017437</v>
      </c>
      <c r="I2142" t="s">
        <v>12497</v>
      </c>
      <c r="J2142" t="s">
        <v>17</v>
      </c>
    </row>
    <row r="2143" spans="1:10">
      <c r="A2143" t="s">
        <v>10840</v>
      </c>
      <c r="B2143" t="s">
        <v>12498</v>
      </c>
      <c r="C2143" t="s">
        <v>12499</v>
      </c>
      <c r="D2143" t="s">
        <v>12500</v>
      </c>
      <c r="E2143" t="s">
        <v>12501</v>
      </c>
      <c r="F2143" t="s">
        <v>12502</v>
      </c>
      <c r="G2143" t="s">
        <v>12503</v>
      </c>
      <c r="H2143">
        <v>46453658</v>
      </c>
      <c r="I2143" t="s">
        <v>12504</v>
      </c>
      <c r="J2143" t="s">
        <v>17</v>
      </c>
    </row>
    <row r="2144" spans="1:10">
      <c r="A2144" t="s">
        <v>10840</v>
      </c>
      <c r="B2144" t="s">
        <v>12505</v>
      </c>
      <c r="C2144" t="s">
        <v>12506</v>
      </c>
      <c r="D2144" t="s">
        <v>12507</v>
      </c>
      <c r="E2144" t="s">
        <v>12508</v>
      </c>
      <c r="F2144" t="s">
        <v>12509</v>
      </c>
      <c r="G2144" t="s">
        <v>12510</v>
      </c>
      <c r="H2144">
        <v>7318862</v>
      </c>
      <c r="I2144" t="s">
        <v>12511</v>
      </c>
      <c r="J2144" t="s">
        <v>17</v>
      </c>
    </row>
    <row r="2145" spans="1:10">
      <c r="A2145" t="s">
        <v>10840</v>
      </c>
      <c r="B2145" t="s">
        <v>12512</v>
      </c>
      <c r="C2145" t="s">
        <v>12513</v>
      </c>
      <c r="D2145" t="s">
        <v>12514</v>
      </c>
      <c r="E2145" t="s">
        <v>12515</v>
      </c>
      <c r="F2145" t="s">
        <v>12516</v>
      </c>
      <c r="G2145" t="s">
        <v>12517</v>
      </c>
      <c r="H2145">
        <v>46456640</v>
      </c>
      <c r="I2145" t="s">
        <v>12518</v>
      </c>
      <c r="J2145" t="s">
        <v>17</v>
      </c>
    </row>
    <row r="2146" spans="1:10">
      <c r="A2146" t="s">
        <v>10840</v>
      </c>
      <c r="B2146" t="s">
        <v>12519</v>
      </c>
      <c r="C2146" t="s">
        <v>12520</v>
      </c>
      <c r="D2146" t="s">
        <v>12521</v>
      </c>
      <c r="E2146" t="s">
        <v>12522</v>
      </c>
      <c r="F2146" t="s">
        <v>12523</v>
      </c>
      <c r="G2146" t="s">
        <v>12524</v>
      </c>
      <c r="H2146">
        <v>52440603</v>
      </c>
      <c r="J2146" t="s">
        <v>17</v>
      </c>
    </row>
    <row r="2147" spans="1:10">
      <c r="A2147" t="s">
        <v>10840</v>
      </c>
      <c r="B2147" t="s">
        <v>12525</v>
      </c>
      <c r="C2147" t="s">
        <v>12526</v>
      </c>
      <c r="D2147" t="s">
        <v>12527</v>
      </c>
      <c r="E2147" t="s">
        <v>12528</v>
      </c>
      <c r="F2147" t="s">
        <v>12529</v>
      </c>
      <c r="G2147" t="s">
        <v>12530</v>
      </c>
      <c r="H2147">
        <v>19313690</v>
      </c>
      <c r="I2147" t="s">
        <v>12531</v>
      </c>
      <c r="J2147" t="s">
        <v>17</v>
      </c>
    </row>
    <row r="2148" spans="1:10">
      <c r="A2148" t="s">
        <v>10840</v>
      </c>
      <c r="B2148" t="s">
        <v>12532</v>
      </c>
      <c r="C2148" t="s">
        <v>12533</v>
      </c>
      <c r="D2148" t="s">
        <v>12534</v>
      </c>
      <c r="E2148" t="s">
        <v>12535</v>
      </c>
      <c r="F2148" t="s">
        <v>12536</v>
      </c>
      <c r="G2148" t="s">
        <v>12537</v>
      </c>
      <c r="H2148">
        <v>7212743</v>
      </c>
      <c r="I2148" t="s">
        <v>12538</v>
      </c>
      <c r="J2148" t="s">
        <v>17</v>
      </c>
    </row>
    <row r="2149" spans="1:10">
      <c r="A2149" t="s">
        <v>10840</v>
      </c>
      <c r="B2149" t="s">
        <v>12539</v>
      </c>
      <c r="C2149" t="s">
        <v>12540</v>
      </c>
      <c r="D2149" t="s">
        <v>12541</v>
      </c>
      <c r="E2149" t="s">
        <v>12542</v>
      </c>
      <c r="F2149" t="s">
        <v>12543</v>
      </c>
      <c r="G2149" t="s">
        <v>12544</v>
      </c>
      <c r="H2149">
        <v>41610674</v>
      </c>
      <c r="I2149" t="s">
        <v>12545</v>
      </c>
      <c r="J2149" t="s">
        <v>17</v>
      </c>
    </row>
    <row r="2150" spans="1:10">
      <c r="A2150" t="s">
        <v>10840</v>
      </c>
      <c r="B2150" t="s">
        <v>12546</v>
      </c>
      <c r="C2150" t="s">
        <v>12547</v>
      </c>
      <c r="D2150" t="s">
        <v>12548</v>
      </c>
      <c r="E2150" t="s">
        <v>12549</v>
      </c>
      <c r="F2150" t="s">
        <v>12550</v>
      </c>
      <c r="G2150" t="s">
        <v>12551</v>
      </c>
      <c r="H2150">
        <v>7166064</v>
      </c>
      <c r="I2150" t="s">
        <v>12552</v>
      </c>
      <c r="J2150" t="s">
        <v>17</v>
      </c>
    </row>
    <row r="2151" spans="1:10">
      <c r="A2151" t="s">
        <v>10840</v>
      </c>
      <c r="B2151" t="s">
        <v>12553</v>
      </c>
      <c r="C2151" t="s">
        <v>12554</v>
      </c>
      <c r="D2151" t="s">
        <v>12555</v>
      </c>
      <c r="E2151" t="s">
        <v>12556</v>
      </c>
      <c r="F2151" t="s">
        <v>12557</v>
      </c>
      <c r="G2151" t="s">
        <v>12558</v>
      </c>
      <c r="H2151">
        <v>7160459</v>
      </c>
      <c r="I2151" t="s">
        <v>12559</v>
      </c>
      <c r="J2151" t="s">
        <v>17</v>
      </c>
    </row>
    <row r="2152" spans="1:10">
      <c r="A2152" t="s">
        <v>10840</v>
      </c>
      <c r="B2152" t="s">
        <v>12560</v>
      </c>
      <c r="C2152" t="s">
        <v>12561</v>
      </c>
      <c r="D2152" t="s">
        <v>12562</v>
      </c>
      <c r="E2152" t="s">
        <v>12563</v>
      </c>
      <c r="F2152" t="s">
        <v>12564</v>
      </c>
      <c r="G2152" t="s">
        <v>12565</v>
      </c>
      <c r="H2152">
        <v>9518096</v>
      </c>
      <c r="I2152" t="s">
        <v>12566</v>
      </c>
      <c r="J2152" t="s">
        <v>17</v>
      </c>
    </row>
    <row r="2153" spans="1:10">
      <c r="A2153" t="s">
        <v>10840</v>
      </c>
      <c r="B2153" t="s">
        <v>12567</v>
      </c>
      <c r="C2153" t="s">
        <v>12568</v>
      </c>
      <c r="D2153" t="s">
        <v>12569</v>
      </c>
      <c r="E2153" t="s">
        <v>12570</v>
      </c>
      <c r="G2153" t="s">
        <v>12571</v>
      </c>
      <c r="H2153">
        <v>46379209</v>
      </c>
      <c r="I2153" t="s">
        <v>12572</v>
      </c>
      <c r="J2153" t="s">
        <v>17</v>
      </c>
    </row>
    <row r="2154" spans="1:10">
      <c r="A2154" t="s">
        <v>10840</v>
      </c>
      <c r="B2154" t="s">
        <v>12573</v>
      </c>
      <c r="C2154" t="s">
        <v>12574</v>
      </c>
      <c r="D2154" t="s">
        <v>12575</v>
      </c>
      <c r="E2154" t="s">
        <v>12576</v>
      </c>
      <c r="F2154" t="s">
        <v>12577</v>
      </c>
      <c r="G2154" t="s">
        <v>12578</v>
      </c>
      <c r="H2154">
        <v>46668686</v>
      </c>
      <c r="I2154" t="s">
        <v>12579</v>
      </c>
      <c r="J2154" t="s">
        <v>17</v>
      </c>
    </row>
    <row r="2155" spans="1:10">
      <c r="A2155" t="s">
        <v>10840</v>
      </c>
      <c r="B2155" t="s">
        <v>12580</v>
      </c>
      <c r="C2155" t="s">
        <v>12581</v>
      </c>
      <c r="D2155" t="s">
        <v>12582</v>
      </c>
      <c r="E2155" t="s">
        <v>12583</v>
      </c>
      <c r="F2155" t="s">
        <v>12584</v>
      </c>
      <c r="G2155" t="s">
        <v>12585</v>
      </c>
      <c r="H2155">
        <v>6766590</v>
      </c>
      <c r="I2155" t="s">
        <v>12586</v>
      </c>
      <c r="J2155" t="s">
        <v>17</v>
      </c>
    </row>
    <row r="2156" spans="1:10">
      <c r="A2156" t="s">
        <v>10840</v>
      </c>
      <c r="B2156" t="s">
        <v>12587</v>
      </c>
      <c r="C2156" t="s">
        <v>12588</v>
      </c>
      <c r="D2156" t="s">
        <v>12589</v>
      </c>
      <c r="E2156" t="s">
        <v>12590</v>
      </c>
      <c r="F2156" t="s">
        <v>12591</v>
      </c>
      <c r="G2156" t="s">
        <v>12592</v>
      </c>
      <c r="H2156">
        <v>23473810</v>
      </c>
      <c r="I2156" t="s">
        <v>12593</v>
      </c>
      <c r="J2156" t="s">
        <v>17</v>
      </c>
    </row>
    <row r="2157" spans="1:10">
      <c r="A2157" t="s">
        <v>10840</v>
      </c>
      <c r="B2157" t="s">
        <v>12594</v>
      </c>
      <c r="C2157" t="s">
        <v>12595</v>
      </c>
      <c r="D2157" t="s">
        <v>12596</v>
      </c>
      <c r="E2157" t="s">
        <v>12597</v>
      </c>
      <c r="F2157" t="s">
        <v>12598</v>
      </c>
      <c r="G2157" t="s">
        <v>12599</v>
      </c>
      <c r="H2157">
        <v>4242835</v>
      </c>
      <c r="I2157" t="s">
        <v>12600</v>
      </c>
      <c r="J2157" t="s">
        <v>17</v>
      </c>
    </row>
    <row r="2158" spans="1:10">
      <c r="A2158" t="s">
        <v>2537</v>
      </c>
      <c r="B2158" t="s">
        <v>12601</v>
      </c>
      <c r="C2158" t="s">
        <v>12602</v>
      </c>
      <c r="D2158" t="s">
        <v>12603</v>
      </c>
      <c r="E2158" t="s">
        <v>12604</v>
      </c>
      <c r="F2158" t="s">
        <v>12605</v>
      </c>
      <c r="G2158" t="s">
        <v>12606</v>
      </c>
      <c r="H2158">
        <v>4113216</v>
      </c>
      <c r="I2158" t="s">
        <v>12607</v>
      </c>
      <c r="J2158" t="s">
        <v>17</v>
      </c>
    </row>
    <row r="2159" spans="1:10">
      <c r="A2159" t="s">
        <v>2537</v>
      </c>
      <c r="B2159" t="s">
        <v>12601</v>
      </c>
      <c r="C2159" t="s">
        <v>12608</v>
      </c>
      <c r="D2159" t="s">
        <v>12609</v>
      </c>
      <c r="E2159" t="s">
        <v>12610</v>
      </c>
      <c r="F2159" t="s">
        <v>12611</v>
      </c>
      <c r="G2159" t="s">
        <v>12612</v>
      </c>
      <c r="H2159">
        <v>4113216</v>
      </c>
      <c r="J2159" t="s">
        <v>17</v>
      </c>
    </row>
    <row r="2160" spans="1:10">
      <c r="A2160" t="s">
        <v>2537</v>
      </c>
      <c r="B2160" t="s">
        <v>12601</v>
      </c>
      <c r="C2160" t="s">
        <v>12613</v>
      </c>
      <c r="D2160" t="s">
        <v>12614</v>
      </c>
      <c r="E2160" t="s">
        <v>12615</v>
      </c>
      <c r="F2160" t="s">
        <v>12616</v>
      </c>
      <c r="G2160" t="s">
        <v>12617</v>
      </c>
      <c r="H2160">
        <v>30274731</v>
      </c>
      <c r="I2160" t="s">
        <v>12618</v>
      </c>
      <c r="J2160" t="s">
        <v>17</v>
      </c>
    </row>
    <row r="2161" spans="1:10">
      <c r="A2161" t="s">
        <v>2537</v>
      </c>
      <c r="B2161" t="s">
        <v>12601</v>
      </c>
      <c r="C2161" t="s">
        <v>12619</v>
      </c>
      <c r="D2161" t="s">
        <v>12620</v>
      </c>
      <c r="E2161" t="s">
        <v>12621</v>
      </c>
      <c r="F2161" t="s">
        <v>12622</v>
      </c>
      <c r="G2161" t="s">
        <v>12623</v>
      </c>
      <c r="H2161">
        <v>63326608</v>
      </c>
      <c r="I2161" t="s">
        <v>12624</v>
      </c>
      <c r="J2161" t="s">
        <v>17</v>
      </c>
    </row>
    <row r="2162" spans="1:10">
      <c r="A2162" t="s">
        <v>2537</v>
      </c>
      <c r="B2162" t="s">
        <v>12601</v>
      </c>
      <c r="C2162" t="s">
        <v>12625</v>
      </c>
      <c r="D2162" t="s">
        <v>12626</v>
      </c>
      <c r="E2162" t="s">
        <v>12627</v>
      </c>
      <c r="F2162" t="s">
        <v>12628</v>
      </c>
      <c r="G2162" t="s">
        <v>12629</v>
      </c>
      <c r="H2162">
        <v>19217196</v>
      </c>
      <c r="J2162" t="s">
        <v>17</v>
      </c>
    </row>
    <row r="2163" spans="1:10">
      <c r="A2163" t="s">
        <v>2537</v>
      </c>
      <c r="B2163" t="s">
        <v>12601</v>
      </c>
      <c r="C2163" t="s">
        <v>12630</v>
      </c>
      <c r="D2163" t="s">
        <v>12631</v>
      </c>
      <c r="E2163" t="s">
        <v>12632</v>
      </c>
      <c r="F2163" t="s">
        <v>12633</v>
      </c>
      <c r="G2163" t="s">
        <v>12634</v>
      </c>
      <c r="H2163">
        <v>10284202</v>
      </c>
      <c r="J2163" t="s">
        <v>17</v>
      </c>
    </row>
    <row r="2164" spans="1:10">
      <c r="A2164" t="s">
        <v>2537</v>
      </c>
      <c r="B2164" t="s">
        <v>12601</v>
      </c>
      <c r="C2164" t="s">
        <v>12635</v>
      </c>
      <c r="D2164" t="s">
        <v>12636</v>
      </c>
      <c r="E2164" t="s">
        <v>12637</v>
      </c>
      <c r="F2164" t="s">
        <v>12638</v>
      </c>
      <c r="G2164" t="s">
        <v>12639</v>
      </c>
      <c r="H2164">
        <v>1082887272</v>
      </c>
      <c r="I2164" t="s">
        <v>12640</v>
      </c>
      <c r="J2164" t="s">
        <v>17</v>
      </c>
    </row>
    <row r="2165" spans="1:10">
      <c r="A2165" t="s">
        <v>2537</v>
      </c>
      <c r="B2165" t="s">
        <v>12601</v>
      </c>
      <c r="C2165" t="s">
        <v>12641</v>
      </c>
      <c r="D2165" t="s">
        <v>12642</v>
      </c>
      <c r="E2165" t="s">
        <v>12643</v>
      </c>
      <c r="F2165" t="s">
        <v>12644</v>
      </c>
      <c r="G2165" t="s">
        <v>12645</v>
      </c>
      <c r="H2165">
        <v>30276700</v>
      </c>
      <c r="I2165" t="s">
        <v>12646</v>
      </c>
      <c r="J2165" t="s">
        <v>17</v>
      </c>
    </row>
    <row r="2166" spans="1:10">
      <c r="A2166" t="s">
        <v>2537</v>
      </c>
      <c r="B2166" t="s">
        <v>12601</v>
      </c>
      <c r="C2166" t="s">
        <v>12647</v>
      </c>
      <c r="D2166" t="s">
        <v>12648</v>
      </c>
      <c r="E2166" t="s">
        <v>12649</v>
      </c>
      <c r="F2166" t="s">
        <v>12650</v>
      </c>
      <c r="G2166" t="s">
        <v>12651</v>
      </c>
      <c r="H2166">
        <v>10244817</v>
      </c>
      <c r="I2166" t="s">
        <v>12652</v>
      </c>
      <c r="J2166" t="s">
        <v>17</v>
      </c>
    </row>
    <row r="2167" spans="1:10">
      <c r="A2167" t="s">
        <v>2537</v>
      </c>
      <c r="B2167" t="s">
        <v>12601</v>
      </c>
      <c r="C2167" t="s">
        <v>12653</v>
      </c>
      <c r="D2167" t="s">
        <v>12654</v>
      </c>
      <c r="E2167" t="s">
        <v>12655</v>
      </c>
      <c r="F2167" t="s">
        <v>12656</v>
      </c>
      <c r="G2167" t="s">
        <v>12657</v>
      </c>
      <c r="H2167">
        <v>10230839</v>
      </c>
      <c r="I2167" t="s">
        <v>12658</v>
      </c>
      <c r="J2167" t="s">
        <v>17</v>
      </c>
    </row>
    <row r="2168" spans="1:10">
      <c r="A2168" t="s">
        <v>2537</v>
      </c>
      <c r="B2168" t="s">
        <v>12601</v>
      </c>
      <c r="C2168" t="s">
        <v>12659</v>
      </c>
      <c r="D2168" t="s">
        <v>12660</v>
      </c>
      <c r="E2168" t="s">
        <v>12661</v>
      </c>
      <c r="F2168" t="s">
        <v>12662</v>
      </c>
      <c r="G2168" t="s">
        <v>12663</v>
      </c>
      <c r="H2168">
        <v>25273136</v>
      </c>
      <c r="I2168" t="s">
        <v>12664</v>
      </c>
      <c r="J2168" t="s">
        <v>17</v>
      </c>
    </row>
    <row r="2169" spans="1:10">
      <c r="A2169" t="s">
        <v>2537</v>
      </c>
      <c r="B2169" t="s">
        <v>12601</v>
      </c>
      <c r="C2169" t="s">
        <v>12665</v>
      </c>
      <c r="D2169" t="s">
        <v>12666</v>
      </c>
      <c r="E2169" t="s">
        <v>12667</v>
      </c>
      <c r="F2169" t="s">
        <v>12668</v>
      </c>
      <c r="G2169" t="s">
        <v>12669</v>
      </c>
      <c r="H2169">
        <v>4579431</v>
      </c>
      <c r="I2169" t="s">
        <v>12670</v>
      </c>
      <c r="J2169" t="s">
        <v>17</v>
      </c>
    </row>
    <row r="2170" spans="1:10">
      <c r="A2170" t="s">
        <v>2537</v>
      </c>
      <c r="B2170" t="s">
        <v>12601</v>
      </c>
      <c r="C2170" t="s">
        <v>12671</v>
      </c>
      <c r="D2170" t="s">
        <v>12672</v>
      </c>
      <c r="E2170" t="s">
        <v>12673</v>
      </c>
      <c r="F2170" t="s">
        <v>12674</v>
      </c>
      <c r="G2170" t="s">
        <v>12675</v>
      </c>
      <c r="H2170">
        <v>30287696</v>
      </c>
      <c r="I2170" t="s">
        <v>12676</v>
      </c>
      <c r="J2170" t="s">
        <v>17</v>
      </c>
    </row>
    <row r="2171" spans="1:10">
      <c r="A2171" t="s">
        <v>2537</v>
      </c>
      <c r="B2171" t="s">
        <v>12601</v>
      </c>
      <c r="C2171" t="s">
        <v>12677</v>
      </c>
      <c r="D2171" t="s">
        <v>12678</v>
      </c>
      <c r="E2171" t="s">
        <v>12679</v>
      </c>
      <c r="F2171" t="s">
        <v>12680</v>
      </c>
      <c r="G2171" t="s">
        <v>12681</v>
      </c>
      <c r="H2171">
        <v>52227606</v>
      </c>
      <c r="I2171" t="s">
        <v>12682</v>
      </c>
      <c r="J2171" t="s">
        <v>17</v>
      </c>
    </row>
    <row r="2172" spans="1:10">
      <c r="A2172" t="s">
        <v>2537</v>
      </c>
      <c r="B2172" t="s">
        <v>12601</v>
      </c>
      <c r="C2172" t="s">
        <v>12683</v>
      </c>
      <c r="D2172" t="s">
        <v>12684</v>
      </c>
      <c r="E2172" t="s">
        <v>12685</v>
      </c>
      <c r="F2172" t="s">
        <v>12656</v>
      </c>
      <c r="G2172" t="s">
        <v>12686</v>
      </c>
      <c r="H2172">
        <v>10254817</v>
      </c>
      <c r="I2172" t="s">
        <v>12687</v>
      </c>
      <c r="J2172" t="s">
        <v>17</v>
      </c>
    </row>
    <row r="2173" spans="1:10">
      <c r="A2173" t="s">
        <v>2537</v>
      </c>
      <c r="B2173" t="s">
        <v>12601</v>
      </c>
      <c r="C2173" t="s">
        <v>12688</v>
      </c>
      <c r="D2173" t="s">
        <v>12689</v>
      </c>
      <c r="E2173" t="s">
        <v>12690</v>
      </c>
      <c r="F2173" t="s">
        <v>12691</v>
      </c>
      <c r="G2173" t="s">
        <v>12692</v>
      </c>
      <c r="H2173">
        <v>93355904</v>
      </c>
      <c r="I2173" t="s">
        <v>12693</v>
      </c>
      <c r="J2173" t="s">
        <v>17</v>
      </c>
    </row>
    <row r="2174" spans="1:10">
      <c r="A2174" t="s">
        <v>2537</v>
      </c>
      <c r="B2174" t="s">
        <v>12601</v>
      </c>
      <c r="C2174" t="s">
        <v>12694</v>
      </c>
      <c r="D2174" t="s">
        <v>12695</v>
      </c>
      <c r="E2174" t="s">
        <v>12696</v>
      </c>
      <c r="F2174" t="s">
        <v>12697</v>
      </c>
      <c r="G2174" t="s">
        <v>12698</v>
      </c>
      <c r="H2174">
        <v>79232929</v>
      </c>
      <c r="I2174" t="s">
        <v>12699</v>
      </c>
      <c r="J2174" t="s">
        <v>17</v>
      </c>
    </row>
    <row r="2175" spans="1:10">
      <c r="A2175" t="s">
        <v>2537</v>
      </c>
      <c r="B2175" t="s">
        <v>12601</v>
      </c>
      <c r="C2175" t="s">
        <v>12700</v>
      </c>
      <c r="D2175" t="s">
        <v>12701</v>
      </c>
      <c r="E2175" t="s">
        <v>12702</v>
      </c>
      <c r="G2175" t="s">
        <v>12703</v>
      </c>
      <c r="H2175">
        <v>13922540</v>
      </c>
      <c r="I2175" t="s">
        <v>12704</v>
      </c>
      <c r="J2175" t="s">
        <v>17</v>
      </c>
    </row>
    <row r="2176" spans="1:10">
      <c r="A2176" t="s">
        <v>2537</v>
      </c>
      <c r="B2176" t="s">
        <v>12601</v>
      </c>
      <c r="C2176" t="s">
        <v>12705</v>
      </c>
      <c r="D2176" t="s">
        <v>12706</v>
      </c>
      <c r="E2176" t="s">
        <v>12707</v>
      </c>
      <c r="G2176" t="s">
        <v>12708</v>
      </c>
      <c r="H2176">
        <v>5827348</v>
      </c>
      <c r="I2176" t="s">
        <v>12709</v>
      </c>
      <c r="J2176" t="s">
        <v>17</v>
      </c>
    </row>
    <row r="2177" spans="1:10">
      <c r="A2177" t="s">
        <v>2537</v>
      </c>
      <c r="B2177" t="s">
        <v>12601</v>
      </c>
      <c r="C2177" t="s">
        <v>12710</v>
      </c>
      <c r="D2177" t="s">
        <v>12711</v>
      </c>
      <c r="E2177" t="s">
        <v>12712</v>
      </c>
      <c r="G2177" t="s">
        <v>12713</v>
      </c>
      <c r="H2177">
        <v>10242197</v>
      </c>
      <c r="I2177" t="s">
        <v>12714</v>
      </c>
      <c r="J2177" t="s">
        <v>17</v>
      </c>
    </row>
    <row r="2178" spans="1:10">
      <c r="A2178" t="s">
        <v>2537</v>
      </c>
      <c r="B2178" t="s">
        <v>12601</v>
      </c>
      <c r="C2178" t="s">
        <v>12715</v>
      </c>
      <c r="D2178" t="s">
        <v>12716</v>
      </c>
      <c r="E2178" t="s">
        <v>12717</v>
      </c>
      <c r="G2178" t="s">
        <v>12718</v>
      </c>
      <c r="H2178">
        <v>10278768</v>
      </c>
      <c r="I2178" t="s">
        <v>12719</v>
      </c>
      <c r="J2178" t="s">
        <v>17</v>
      </c>
    </row>
    <row r="2179" spans="1:10">
      <c r="A2179" t="s">
        <v>2537</v>
      </c>
      <c r="B2179" t="s">
        <v>12601</v>
      </c>
      <c r="C2179" t="s">
        <v>12720</v>
      </c>
      <c r="D2179" t="s">
        <v>12721</v>
      </c>
      <c r="E2179" t="s">
        <v>12722</v>
      </c>
      <c r="F2179" t="s">
        <v>12723</v>
      </c>
      <c r="G2179" t="s">
        <v>12724</v>
      </c>
      <c r="H2179">
        <v>30330591</v>
      </c>
      <c r="I2179" t="s">
        <v>12725</v>
      </c>
      <c r="J2179" t="s">
        <v>17</v>
      </c>
    </row>
    <row r="2180" spans="1:10">
      <c r="A2180" t="s">
        <v>2537</v>
      </c>
      <c r="B2180" t="s">
        <v>12601</v>
      </c>
      <c r="C2180" t="s">
        <v>12726</v>
      </c>
      <c r="D2180" t="s">
        <v>12727</v>
      </c>
      <c r="E2180" t="s">
        <v>12728</v>
      </c>
      <c r="F2180" t="s">
        <v>12729</v>
      </c>
      <c r="G2180" t="s">
        <v>81</v>
      </c>
      <c r="H2180">
        <v>15914924</v>
      </c>
      <c r="J2180" t="s">
        <v>17</v>
      </c>
    </row>
    <row r="2181" spans="1:10">
      <c r="A2181" t="s">
        <v>2537</v>
      </c>
      <c r="B2181" t="s">
        <v>12601</v>
      </c>
      <c r="C2181" t="s">
        <v>12730</v>
      </c>
      <c r="D2181" t="s">
        <v>12731</v>
      </c>
      <c r="E2181" t="s">
        <v>12732</v>
      </c>
      <c r="F2181" t="s">
        <v>12733</v>
      </c>
      <c r="G2181" t="s">
        <v>12734</v>
      </c>
      <c r="H2181">
        <v>98381905</v>
      </c>
      <c r="J2181" t="s">
        <v>17</v>
      </c>
    </row>
    <row r="2182" spans="1:10">
      <c r="A2182" t="s">
        <v>2537</v>
      </c>
      <c r="B2182" t="s">
        <v>12601</v>
      </c>
      <c r="C2182" t="s">
        <v>12735</v>
      </c>
      <c r="D2182" t="s">
        <v>12736</v>
      </c>
      <c r="E2182" t="s">
        <v>12737</v>
      </c>
      <c r="F2182" t="s">
        <v>12738</v>
      </c>
      <c r="G2182" t="s">
        <v>12739</v>
      </c>
      <c r="H2182">
        <v>30289228</v>
      </c>
      <c r="I2182" t="s">
        <v>12740</v>
      </c>
      <c r="J2182" t="s">
        <v>17</v>
      </c>
    </row>
    <row r="2183" spans="1:10">
      <c r="A2183" t="s">
        <v>2537</v>
      </c>
      <c r="B2183" t="s">
        <v>12601</v>
      </c>
      <c r="C2183" t="s">
        <v>12741</v>
      </c>
      <c r="D2183" t="s">
        <v>12742</v>
      </c>
      <c r="E2183" t="s">
        <v>12743</v>
      </c>
      <c r="F2183" t="s">
        <v>12744</v>
      </c>
      <c r="G2183" t="s">
        <v>12745</v>
      </c>
      <c r="H2183">
        <v>30235526</v>
      </c>
      <c r="I2183" t="s">
        <v>12746</v>
      </c>
      <c r="J2183" t="s">
        <v>17</v>
      </c>
    </row>
    <row r="2184" spans="1:10">
      <c r="A2184" t="s">
        <v>2537</v>
      </c>
      <c r="B2184" t="s">
        <v>12601</v>
      </c>
      <c r="C2184" t="s">
        <v>12747</v>
      </c>
      <c r="D2184" t="s">
        <v>12748</v>
      </c>
      <c r="E2184" t="s">
        <v>12749</v>
      </c>
      <c r="F2184" t="s">
        <v>12750</v>
      </c>
      <c r="G2184" t="s">
        <v>12751</v>
      </c>
      <c r="H2184">
        <v>10263373</v>
      </c>
      <c r="I2184" t="s">
        <v>12752</v>
      </c>
      <c r="J2184" t="s">
        <v>17</v>
      </c>
    </row>
    <row r="2185" spans="1:10">
      <c r="A2185" t="s">
        <v>2537</v>
      </c>
      <c r="B2185" t="s">
        <v>12601</v>
      </c>
      <c r="C2185" t="s">
        <v>12753</v>
      </c>
      <c r="D2185" t="s">
        <v>12754</v>
      </c>
      <c r="E2185" t="s">
        <v>12755</v>
      </c>
      <c r="F2185" t="s">
        <v>12756</v>
      </c>
      <c r="G2185" t="s">
        <v>12757</v>
      </c>
      <c r="H2185">
        <v>10237422</v>
      </c>
      <c r="I2185" t="s">
        <v>12758</v>
      </c>
      <c r="J2185" t="s">
        <v>17</v>
      </c>
    </row>
    <row r="2186" spans="1:10">
      <c r="A2186" t="s">
        <v>2537</v>
      </c>
      <c r="B2186" t="s">
        <v>12601</v>
      </c>
      <c r="C2186" t="s">
        <v>12759</v>
      </c>
      <c r="D2186" t="s">
        <v>12760</v>
      </c>
      <c r="E2186" t="s">
        <v>12761</v>
      </c>
      <c r="F2186" t="s">
        <v>12762</v>
      </c>
      <c r="G2186" t="s">
        <v>12763</v>
      </c>
      <c r="H2186">
        <v>10281858</v>
      </c>
      <c r="J2186" t="s">
        <v>17</v>
      </c>
    </row>
    <row r="2187" spans="1:10">
      <c r="A2187" t="s">
        <v>2537</v>
      </c>
      <c r="B2187" t="s">
        <v>12601</v>
      </c>
      <c r="C2187" t="s">
        <v>12764</v>
      </c>
      <c r="D2187" t="s">
        <v>12765</v>
      </c>
      <c r="E2187" t="s">
        <v>12766</v>
      </c>
      <c r="F2187" t="s">
        <v>12767</v>
      </c>
      <c r="G2187" t="s">
        <v>12768</v>
      </c>
      <c r="H2187">
        <v>30338462</v>
      </c>
      <c r="I2187" t="s">
        <v>12769</v>
      </c>
      <c r="J2187" t="s">
        <v>17</v>
      </c>
    </row>
    <row r="2188" spans="1:10">
      <c r="A2188" t="s">
        <v>2537</v>
      </c>
      <c r="B2188" t="s">
        <v>12601</v>
      </c>
      <c r="C2188" t="s">
        <v>12770</v>
      </c>
      <c r="D2188" t="s">
        <v>12771</v>
      </c>
      <c r="E2188" t="s">
        <v>12772</v>
      </c>
      <c r="F2188" t="s">
        <v>12773</v>
      </c>
      <c r="G2188" t="s">
        <v>12774</v>
      </c>
      <c r="H2188">
        <v>24347182</v>
      </c>
      <c r="I2188" t="s">
        <v>12775</v>
      </c>
      <c r="J2188" t="s">
        <v>17</v>
      </c>
    </row>
    <row r="2189" spans="1:10">
      <c r="A2189" t="s">
        <v>2537</v>
      </c>
      <c r="B2189" t="s">
        <v>12601</v>
      </c>
      <c r="C2189" t="s">
        <v>12776</v>
      </c>
      <c r="D2189" t="s">
        <v>12777</v>
      </c>
      <c r="E2189" t="s">
        <v>12778</v>
      </c>
      <c r="F2189" t="s">
        <v>12779</v>
      </c>
      <c r="G2189" t="s">
        <v>12780</v>
      </c>
      <c r="H2189">
        <v>10269127</v>
      </c>
      <c r="J2189" t="s">
        <v>17</v>
      </c>
    </row>
    <row r="2190" spans="1:10">
      <c r="A2190" t="s">
        <v>2537</v>
      </c>
      <c r="B2190" t="s">
        <v>12601</v>
      </c>
      <c r="C2190" t="s">
        <v>12781</v>
      </c>
      <c r="D2190" t="s">
        <v>12782</v>
      </c>
      <c r="E2190" t="s">
        <v>12783</v>
      </c>
      <c r="F2190" t="s">
        <v>12784</v>
      </c>
      <c r="G2190" t="s">
        <v>12785</v>
      </c>
      <c r="H2190">
        <v>10246974</v>
      </c>
      <c r="I2190" t="s">
        <v>12786</v>
      </c>
      <c r="J2190" t="s">
        <v>17</v>
      </c>
    </row>
    <row r="2191" spans="1:10">
      <c r="A2191" t="s">
        <v>2537</v>
      </c>
      <c r="B2191" t="s">
        <v>12601</v>
      </c>
      <c r="C2191" t="s">
        <v>12787</v>
      </c>
      <c r="D2191" t="s">
        <v>12788</v>
      </c>
      <c r="E2191" t="s">
        <v>12789</v>
      </c>
      <c r="F2191" t="s">
        <v>12790</v>
      </c>
      <c r="G2191" t="s">
        <v>12791</v>
      </c>
      <c r="H2191">
        <v>30404131</v>
      </c>
      <c r="I2191" t="s">
        <v>12792</v>
      </c>
      <c r="J2191" t="s">
        <v>17</v>
      </c>
    </row>
    <row r="2192" spans="1:10">
      <c r="A2192" t="s">
        <v>2537</v>
      </c>
      <c r="B2192" t="s">
        <v>12601</v>
      </c>
      <c r="C2192" t="s">
        <v>12793</v>
      </c>
      <c r="D2192" t="s">
        <v>12794</v>
      </c>
      <c r="E2192" t="s">
        <v>12795</v>
      </c>
      <c r="F2192" t="s">
        <v>12796</v>
      </c>
      <c r="G2192" t="s">
        <v>12797</v>
      </c>
      <c r="H2192">
        <v>31407534</v>
      </c>
      <c r="I2192" t="s">
        <v>12798</v>
      </c>
      <c r="J2192" t="s">
        <v>17</v>
      </c>
    </row>
    <row r="2193" spans="1:10">
      <c r="A2193" t="s">
        <v>2537</v>
      </c>
      <c r="B2193" t="s">
        <v>12601</v>
      </c>
      <c r="C2193" t="s">
        <v>12799</v>
      </c>
      <c r="D2193" t="s">
        <v>12800</v>
      </c>
      <c r="E2193" t="s">
        <v>12801</v>
      </c>
      <c r="F2193" t="s">
        <v>12802</v>
      </c>
      <c r="G2193" t="s">
        <v>12803</v>
      </c>
      <c r="H2193">
        <v>30397173</v>
      </c>
      <c r="I2193" t="s">
        <v>12804</v>
      </c>
      <c r="J2193" t="s">
        <v>17</v>
      </c>
    </row>
    <row r="2194" spans="1:10">
      <c r="A2194" t="s">
        <v>2537</v>
      </c>
      <c r="B2194" t="s">
        <v>12601</v>
      </c>
      <c r="C2194" t="s">
        <v>12805</v>
      </c>
      <c r="D2194" t="s">
        <v>12806</v>
      </c>
      <c r="E2194" t="s">
        <v>12807</v>
      </c>
      <c r="F2194" t="s">
        <v>12808</v>
      </c>
      <c r="G2194" t="s">
        <v>12809</v>
      </c>
      <c r="H2194">
        <v>30285336</v>
      </c>
      <c r="I2194" t="s">
        <v>12810</v>
      </c>
      <c r="J2194" t="s">
        <v>17</v>
      </c>
    </row>
    <row r="2195" spans="1:10">
      <c r="A2195" t="s">
        <v>2537</v>
      </c>
      <c r="B2195" t="s">
        <v>12601</v>
      </c>
      <c r="C2195" t="s">
        <v>12811</v>
      </c>
      <c r="D2195" t="s">
        <v>12812</v>
      </c>
      <c r="E2195" t="s">
        <v>12813</v>
      </c>
      <c r="F2195" t="s">
        <v>12814</v>
      </c>
      <c r="G2195" t="s">
        <v>12815</v>
      </c>
      <c r="H2195">
        <v>75073207</v>
      </c>
      <c r="J2195" t="s">
        <v>17</v>
      </c>
    </row>
    <row r="2196" spans="1:10">
      <c r="A2196" t="s">
        <v>2537</v>
      </c>
      <c r="B2196" t="s">
        <v>12601</v>
      </c>
      <c r="C2196" t="s">
        <v>12816</v>
      </c>
      <c r="D2196" t="s">
        <v>12817</v>
      </c>
      <c r="E2196" t="s">
        <v>12818</v>
      </c>
      <c r="F2196" t="s">
        <v>12819</v>
      </c>
      <c r="G2196" t="s">
        <v>12820</v>
      </c>
      <c r="H2196">
        <v>30287934</v>
      </c>
      <c r="I2196" t="s">
        <v>12821</v>
      </c>
      <c r="J2196" t="s">
        <v>17</v>
      </c>
    </row>
    <row r="2197" spans="1:10">
      <c r="A2197" t="s">
        <v>2537</v>
      </c>
      <c r="B2197" t="s">
        <v>12601</v>
      </c>
      <c r="C2197" t="s">
        <v>12822</v>
      </c>
      <c r="D2197" t="s">
        <v>12823</v>
      </c>
      <c r="E2197" t="s">
        <v>12824</v>
      </c>
      <c r="F2197" t="s">
        <v>12825</v>
      </c>
      <c r="G2197" t="s">
        <v>12826</v>
      </c>
      <c r="H2197">
        <v>10254460</v>
      </c>
      <c r="I2197" t="s">
        <v>12827</v>
      </c>
      <c r="J2197" t="s">
        <v>17</v>
      </c>
    </row>
    <row r="2198" spans="1:10">
      <c r="A2198" t="s">
        <v>2537</v>
      </c>
      <c r="B2198" t="s">
        <v>12601</v>
      </c>
      <c r="C2198" t="s">
        <v>12828</v>
      </c>
      <c r="D2198" t="s">
        <v>12829</v>
      </c>
      <c r="E2198" t="s">
        <v>12830</v>
      </c>
      <c r="F2198" t="s">
        <v>12831</v>
      </c>
      <c r="G2198" t="s">
        <v>12832</v>
      </c>
      <c r="H2198">
        <v>10241589</v>
      </c>
      <c r="I2198" t="s">
        <v>12833</v>
      </c>
      <c r="J2198" t="s">
        <v>17</v>
      </c>
    </row>
    <row r="2199" spans="1:10">
      <c r="A2199" t="s">
        <v>2537</v>
      </c>
      <c r="B2199" t="s">
        <v>12601</v>
      </c>
      <c r="C2199" t="s">
        <v>12834</v>
      </c>
      <c r="D2199" t="s">
        <v>12835</v>
      </c>
      <c r="E2199" t="s">
        <v>12836</v>
      </c>
      <c r="F2199" t="s">
        <v>12837</v>
      </c>
      <c r="G2199" t="s">
        <v>12838</v>
      </c>
      <c r="H2199">
        <v>10250885</v>
      </c>
      <c r="I2199" t="s">
        <v>12839</v>
      </c>
      <c r="J2199" t="s">
        <v>17</v>
      </c>
    </row>
    <row r="2200" spans="1:10">
      <c r="A2200" t="s">
        <v>2537</v>
      </c>
      <c r="B2200" t="s">
        <v>12601</v>
      </c>
      <c r="C2200" t="s">
        <v>12840</v>
      </c>
      <c r="D2200" t="s">
        <v>12841</v>
      </c>
      <c r="E2200" t="s">
        <v>12842</v>
      </c>
      <c r="F2200" t="s">
        <v>12843</v>
      </c>
      <c r="G2200" t="s">
        <v>12844</v>
      </c>
      <c r="H2200">
        <v>16351535</v>
      </c>
      <c r="I2200" t="s">
        <v>12845</v>
      </c>
      <c r="J2200" t="s">
        <v>17</v>
      </c>
    </row>
    <row r="2201" spans="1:10">
      <c r="A2201" t="s">
        <v>2537</v>
      </c>
      <c r="B2201" t="s">
        <v>12601</v>
      </c>
      <c r="C2201" t="s">
        <v>12846</v>
      </c>
      <c r="D2201" t="s">
        <v>12847</v>
      </c>
      <c r="E2201" t="s">
        <v>12848</v>
      </c>
      <c r="F2201" t="s">
        <v>12849</v>
      </c>
      <c r="G2201" t="s">
        <v>12850</v>
      </c>
      <c r="H2201">
        <v>52054504</v>
      </c>
      <c r="I2201" t="s">
        <v>12851</v>
      </c>
      <c r="J2201" t="s">
        <v>17</v>
      </c>
    </row>
    <row r="2202" spans="1:10">
      <c r="A2202" t="s">
        <v>2537</v>
      </c>
      <c r="B2202" t="s">
        <v>12601</v>
      </c>
      <c r="C2202" t="s">
        <v>12852</v>
      </c>
      <c r="D2202" t="s">
        <v>12853</v>
      </c>
      <c r="E2202" t="s">
        <v>12854</v>
      </c>
      <c r="F2202" t="s">
        <v>12855</v>
      </c>
      <c r="G2202" t="s">
        <v>12856</v>
      </c>
      <c r="H2202">
        <v>30277210</v>
      </c>
      <c r="J2202" t="s">
        <v>17</v>
      </c>
    </row>
    <row r="2203" spans="1:10">
      <c r="A2203" t="s">
        <v>2537</v>
      </c>
      <c r="B2203" t="s">
        <v>12601</v>
      </c>
      <c r="C2203" t="s">
        <v>12857</v>
      </c>
      <c r="D2203" t="s">
        <v>12858</v>
      </c>
      <c r="E2203" t="s">
        <v>12859</v>
      </c>
      <c r="F2203" t="s">
        <v>12860</v>
      </c>
      <c r="G2203" t="s">
        <v>12861</v>
      </c>
      <c r="H2203">
        <v>18111615</v>
      </c>
      <c r="I2203" t="s">
        <v>12862</v>
      </c>
      <c r="J2203" t="s">
        <v>17</v>
      </c>
    </row>
    <row r="2204" spans="1:10">
      <c r="A2204" t="s">
        <v>2537</v>
      </c>
      <c r="B2204" t="s">
        <v>12601</v>
      </c>
      <c r="C2204" t="s">
        <v>12863</v>
      </c>
      <c r="D2204" t="s">
        <v>12864</v>
      </c>
      <c r="E2204" t="s">
        <v>12865</v>
      </c>
      <c r="F2204" t="s">
        <v>12866</v>
      </c>
      <c r="G2204" t="s">
        <v>12867</v>
      </c>
      <c r="H2204">
        <v>6764128</v>
      </c>
      <c r="I2204" t="s">
        <v>12868</v>
      </c>
      <c r="J2204" t="s">
        <v>17</v>
      </c>
    </row>
    <row r="2205" spans="1:10">
      <c r="A2205" t="s">
        <v>2537</v>
      </c>
      <c r="B2205" t="s">
        <v>12601</v>
      </c>
      <c r="C2205" t="s">
        <v>12869</v>
      </c>
      <c r="D2205" t="s">
        <v>12870</v>
      </c>
      <c r="E2205" t="s">
        <v>12871</v>
      </c>
      <c r="F2205" t="s">
        <v>12872</v>
      </c>
      <c r="G2205" t="s">
        <v>12873</v>
      </c>
      <c r="H2205">
        <v>10240889</v>
      </c>
      <c r="I2205" t="s">
        <v>12874</v>
      </c>
      <c r="J2205" t="s">
        <v>17</v>
      </c>
    </row>
    <row r="2206" spans="1:10">
      <c r="A2206" t="s">
        <v>2537</v>
      </c>
      <c r="B2206" t="s">
        <v>12601</v>
      </c>
      <c r="C2206" t="s">
        <v>12875</v>
      </c>
      <c r="D2206" t="s">
        <v>12876</v>
      </c>
      <c r="E2206" t="s">
        <v>12877</v>
      </c>
      <c r="F2206" t="s">
        <v>12878</v>
      </c>
      <c r="G2206" t="s">
        <v>12879</v>
      </c>
      <c r="H2206">
        <v>30731978</v>
      </c>
      <c r="J2206" t="s">
        <v>17</v>
      </c>
    </row>
    <row r="2207" spans="1:10">
      <c r="A2207" t="s">
        <v>2537</v>
      </c>
      <c r="B2207" t="s">
        <v>12601</v>
      </c>
      <c r="C2207" t="s">
        <v>12880</v>
      </c>
      <c r="D2207" t="s">
        <v>12881</v>
      </c>
      <c r="E2207" t="s">
        <v>12882</v>
      </c>
      <c r="F2207" t="s">
        <v>12883</v>
      </c>
      <c r="G2207" t="s">
        <v>12884</v>
      </c>
      <c r="H2207">
        <v>10256430</v>
      </c>
      <c r="J2207" t="s">
        <v>17</v>
      </c>
    </row>
    <row r="2208" spans="1:10">
      <c r="A2208" t="s">
        <v>2537</v>
      </c>
      <c r="B2208" t="s">
        <v>12601</v>
      </c>
      <c r="C2208" t="s">
        <v>12885</v>
      </c>
      <c r="D2208" t="s">
        <v>12886</v>
      </c>
      <c r="E2208" t="s">
        <v>12887</v>
      </c>
      <c r="F2208" t="s">
        <v>12888</v>
      </c>
      <c r="G2208" t="s">
        <v>12889</v>
      </c>
      <c r="H2208">
        <v>7550250</v>
      </c>
      <c r="I2208" t="s">
        <v>12890</v>
      </c>
      <c r="J2208" t="s">
        <v>17</v>
      </c>
    </row>
    <row r="2209" spans="1:10">
      <c r="A2209" t="s">
        <v>2537</v>
      </c>
      <c r="B2209" t="s">
        <v>12601</v>
      </c>
      <c r="C2209" t="s">
        <v>12891</v>
      </c>
      <c r="D2209" t="s">
        <v>12892</v>
      </c>
      <c r="E2209" t="s">
        <v>12893</v>
      </c>
      <c r="F2209" t="s">
        <v>12894</v>
      </c>
      <c r="G2209" t="s">
        <v>12895</v>
      </c>
      <c r="H2209">
        <v>30306168</v>
      </c>
      <c r="I2209" t="s">
        <v>12896</v>
      </c>
      <c r="J2209" t="s">
        <v>17</v>
      </c>
    </row>
    <row r="2210" spans="1:10">
      <c r="A2210" t="s">
        <v>2537</v>
      </c>
      <c r="B2210" t="s">
        <v>12601</v>
      </c>
      <c r="C2210" t="s">
        <v>12897</v>
      </c>
      <c r="D2210" t="s">
        <v>12898</v>
      </c>
      <c r="E2210" t="s">
        <v>12899</v>
      </c>
      <c r="F2210" t="s">
        <v>12900</v>
      </c>
      <c r="G2210" t="s">
        <v>12901</v>
      </c>
      <c r="H2210">
        <v>9728687</v>
      </c>
      <c r="I2210" t="s">
        <v>12902</v>
      </c>
      <c r="J2210" t="s">
        <v>17</v>
      </c>
    </row>
    <row r="2211" spans="1:10">
      <c r="A2211" t="s">
        <v>2537</v>
      </c>
      <c r="B2211" t="s">
        <v>12601</v>
      </c>
      <c r="C2211" t="s">
        <v>12903</v>
      </c>
      <c r="D2211" t="s">
        <v>12904</v>
      </c>
      <c r="E2211" t="s">
        <v>12905</v>
      </c>
      <c r="F2211" t="s">
        <v>12906</v>
      </c>
      <c r="G2211" t="s">
        <v>12907</v>
      </c>
      <c r="H2211">
        <v>30314227</v>
      </c>
      <c r="I2211" t="s">
        <v>12908</v>
      </c>
      <c r="J2211" t="s">
        <v>17</v>
      </c>
    </row>
    <row r="2212" spans="1:10">
      <c r="A2212" t="s">
        <v>2537</v>
      </c>
      <c r="B2212" t="s">
        <v>12601</v>
      </c>
      <c r="C2212" t="s">
        <v>12909</v>
      </c>
      <c r="D2212" t="s">
        <v>12910</v>
      </c>
      <c r="E2212" t="s">
        <v>12911</v>
      </c>
      <c r="F2212" t="s">
        <v>12912</v>
      </c>
      <c r="G2212" t="s">
        <v>12913</v>
      </c>
      <c r="H2212">
        <v>18502273</v>
      </c>
      <c r="I2212" t="s">
        <v>12914</v>
      </c>
      <c r="J2212" t="s">
        <v>17</v>
      </c>
    </row>
    <row r="2213" spans="1:10">
      <c r="A2213" t="s">
        <v>2537</v>
      </c>
      <c r="B2213" t="s">
        <v>12601</v>
      </c>
      <c r="C2213" t="s">
        <v>12915</v>
      </c>
      <c r="D2213" t="s">
        <v>12916</v>
      </c>
      <c r="E2213" t="s">
        <v>12917</v>
      </c>
      <c r="F2213" t="s">
        <v>12918</v>
      </c>
      <c r="G2213" t="s">
        <v>12919</v>
      </c>
      <c r="H2213">
        <v>30357813</v>
      </c>
      <c r="I2213" t="s">
        <v>12920</v>
      </c>
      <c r="J2213" t="s">
        <v>17</v>
      </c>
    </row>
    <row r="2214" spans="1:10">
      <c r="A2214" t="s">
        <v>2537</v>
      </c>
      <c r="B2214" t="s">
        <v>12601</v>
      </c>
      <c r="C2214" t="s">
        <v>12921</v>
      </c>
      <c r="D2214" t="s">
        <v>12922</v>
      </c>
      <c r="E2214" t="s">
        <v>12923</v>
      </c>
      <c r="F2214" t="s">
        <v>12924</v>
      </c>
      <c r="G2214" t="s">
        <v>12925</v>
      </c>
      <c r="H2214">
        <v>24332687</v>
      </c>
      <c r="J2214" t="s">
        <v>17</v>
      </c>
    </row>
    <row r="2215" spans="1:10">
      <c r="A2215" t="s">
        <v>2537</v>
      </c>
      <c r="B2215" t="s">
        <v>12601</v>
      </c>
      <c r="C2215" t="s">
        <v>12926</v>
      </c>
      <c r="D2215" t="s">
        <v>12927</v>
      </c>
      <c r="E2215" t="s">
        <v>12928</v>
      </c>
      <c r="F2215" t="s">
        <v>12929</v>
      </c>
      <c r="G2215" t="s">
        <v>12930</v>
      </c>
      <c r="H2215">
        <v>10273262</v>
      </c>
      <c r="I2215" t="s">
        <v>12931</v>
      </c>
      <c r="J2215" t="s">
        <v>17</v>
      </c>
    </row>
    <row r="2216" spans="1:10">
      <c r="A2216" t="s">
        <v>2537</v>
      </c>
      <c r="B2216" t="s">
        <v>12601</v>
      </c>
      <c r="C2216" t="s">
        <v>12932</v>
      </c>
      <c r="D2216" t="s">
        <v>12933</v>
      </c>
      <c r="E2216" t="s">
        <v>12934</v>
      </c>
      <c r="F2216" t="s">
        <v>12935</v>
      </c>
      <c r="G2216" t="s">
        <v>12936</v>
      </c>
      <c r="H2216">
        <v>30324228</v>
      </c>
      <c r="I2216" t="s">
        <v>12937</v>
      </c>
      <c r="J2216" t="s">
        <v>17</v>
      </c>
    </row>
    <row r="2217" spans="1:10">
      <c r="A2217" t="s">
        <v>2537</v>
      </c>
      <c r="B2217" t="s">
        <v>12601</v>
      </c>
      <c r="C2217" t="s">
        <v>12938</v>
      </c>
      <c r="D2217" t="s">
        <v>12939</v>
      </c>
      <c r="E2217" t="s">
        <v>12940</v>
      </c>
      <c r="F2217" t="s">
        <v>12941</v>
      </c>
      <c r="G2217" t="s">
        <v>12942</v>
      </c>
      <c r="H2217">
        <v>75083797</v>
      </c>
      <c r="I2217" t="s">
        <v>12943</v>
      </c>
      <c r="J2217" t="s">
        <v>17</v>
      </c>
    </row>
    <row r="2218" spans="1:10">
      <c r="A2218" t="s">
        <v>2537</v>
      </c>
      <c r="B2218" t="s">
        <v>12601</v>
      </c>
      <c r="C2218" t="s">
        <v>12944</v>
      </c>
      <c r="D2218" t="s">
        <v>12945</v>
      </c>
      <c r="E2218" t="s">
        <v>12946</v>
      </c>
      <c r="F2218" t="s">
        <v>12947</v>
      </c>
      <c r="G2218" t="s">
        <v>12948</v>
      </c>
      <c r="H2218">
        <v>1053772826</v>
      </c>
      <c r="I2218" t="s">
        <v>12949</v>
      </c>
      <c r="J2218" t="s">
        <v>17</v>
      </c>
    </row>
    <row r="2219" spans="1:10">
      <c r="A2219" t="s">
        <v>2537</v>
      </c>
      <c r="B2219" t="s">
        <v>12601</v>
      </c>
      <c r="C2219" t="s">
        <v>12950</v>
      </c>
      <c r="D2219" t="s">
        <v>12951</v>
      </c>
      <c r="E2219" t="s">
        <v>12952</v>
      </c>
      <c r="F2219" t="s">
        <v>12825</v>
      </c>
      <c r="G2219" t="s">
        <v>12953</v>
      </c>
      <c r="H2219">
        <v>30302616</v>
      </c>
      <c r="I2219" t="s">
        <v>12954</v>
      </c>
      <c r="J2219" t="s">
        <v>17</v>
      </c>
    </row>
    <row r="2220" spans="1:10">
      <c r="A2220" t="s">
        <v>2537</v>
      </c>
      <c r="B2220" t="s">
        <v>12601</v>
      </c>
      <c r="C2220" t="s">
        <v>12955</v>
      </c>
      <c r="D2220" t="s">
        <v>12956</v>
      </c>
      <c r="E2220" t="s">
        <v>12957</v>
      </c>
      <c r="F2220" t="s">
        <v>12958</v>
      </c>
      <c r="G2220" t="s">
        <v>12959</v>
      </c>
      <c r="H2220">
        <v>30397994</v>
      </c>
      <c r="I2220" t="s">
        <v>12960</v>
      </c>
      <c r="J2220" t="s">
        <v>17</v>
      </c>
    </row>
    <row r="2221" spans="1:10">
      <c r="A2221" t="s">
        <v>2537</v>
      </c>
      <c r="B2221" t="s">
        <v>12601</v>
      </c>
      <c r="C2221" t="s">
        <v>12961</v>
      </c>
      <c r="D2221" t="s">
        <v>12962</v>
      </c>
      <c r="E2221" t="s">
        <v>12963</v>
      </c>
      <c r="F2221" t="s">
        <v>12964</v>
      </c>
      <c r="G2221" t="s">
        <v>12965</v>
      </c>
      <c r="H2221">
        <v>19344136</v>
      </c>
      <c r="I2221" t="s">
        <v>12966</v>
      </c>
      <c r="J2221" t="s">
        <v>17</v>
      </c>
    </row>
    <row r="2222" spans="1:10">
      <c r="A2222" t="s">
        <v>2537</v>
      </c>
      <c r="B2222" t="s">
        <v>12601</v>
      </c>
      <c r="C2222" t="s">
        <v>12967</v>
      </c>
      <c r="D2222" t="s">
        <v>12968</v>
      </c>
      <c r="E2222" t="s">
        <v>12969</v>
      </c>
      <c r="F2222" t="s">
        <v>12970</v>
      </c>
      <c r="G2222" t="s">
        <v>12971</v>
      </c>
      <c r="H2222">
        <v>40016617</v>
      </c>
      <c r="I2222" t="s">
        <v>12972</v>
      </c>
      <c r="J2222" t="s">
        <v>17</v>
      </c>
    </row>
    <row r="2223" spans="1:10">
      <c r="A2223" t="s">
        <v>2537</v>
      </c>
      <c r="B2223" t="s">
        <v>12601</v>
      </c>
      <c r="C2223" t="s">
        <v>12973</v>
      </c>
      <c r="D2223" t="s">
        <v>12974</v>
      </c>
      <c r="E2223" t="s">
        <v>12975</v>
      </c>
      <c r="F2223" t="s">
        <v>12976</v>
      </c>
      <c r="G2223" t="s">
        <v>12977</v>
      </c>
      <c r="H2223">
        <v>30310516</v>
      </c>
      <c r="J2223" t="s">
        <v>17</v>
      </c>
    </row>
    <row r="2224" spans="1:10">
      <c r="A2224" t="s">
        <v>2537</v>
      </c>
      <c r="B2224" t="s">
        <v>12601</v>
      </c>
      <c r="C2224" t="s">
        <v>12978</v>
      </c>
      <c r="D2224" t="s">
        <v>12979</v>
      </c>
      <c r="E2224" t="s">
        <v>12980</v>
      </c>
      <c r="F2224" t="s">
        <v>12981</v>
      </c>
      <c r="G2224" t="s">
        <v>12982</v>
      </c>
      <c r="H2224">
        <v>16074470</v>
      </c>
      <c r="I2224" t="s">
        <v>12983</v>
      </c>
      <c r="J2224" t="s">
        <v>17</v>
      </c>
    </row>
    <row r="2225" spans="1:10">
      <c r="A2225" t="s">
        <v>2537</v>
      </c>
      <c r="B2225" t="s">
        <v>12601</v>
      </c>
      <c r="C2225" t="s">
        <v>12984</v>
      </c>
      <c r="D2225" t="s">
        <v>12985</v>
      </c>
      <c r="E2225" t="s">
        <v>12986</v>
      </c>
      <c r="F2225" t="s">
        <v>12987</v>
      </c>
      <c r="G2225" t="s">
        <v>12988</v>
      </c>
      <c r="H2225">
        <v>10240332</v>
      </c>
      <c r="J2225" t="s">
        <v>17</v>
      </c>
    </row>
    <row r="2226" spans="1:10">
      <c r="A2226" t="s">
        <v>2537</v>
      </c>
      <c r="B2226" t="s">
        <v>12601</v>
      </c>
      <c r="C2226" t="s">
        <v>12989</v>
      </c>
      <c r="D2226" t="s">
        <v>12990</v>
      </c>
      <c r="E2226" t="s">
        <v>12991</v>
      </c>
      <c r="F2226" t="s">
        <v>12992</v>
      </c>
      <c r="G2226" t="s">
        <v>12993</v>
      </c>
      <c r="H2226">
        <v>30230483</v>
      </c>
      <c r="I2226" t="s">
        <v>12994</v>
      </c>
      <c r="J2226" t="s">
        <v>17</v>
      </c>
    </row>
    <row r="2227" spans="1:10">
      <c r="A2227" t="s">
        <v>2537</v>
      </c>
      <c r="B2227" t="s">
        <v>12601</v>
      </c>
      <c r="C2227" t="s">
        <v>12995</v>
      </c>
      <c r="D2227" t="s">
        <v>12996</v>
      </c>
      <c r="E2227" t="s">
        <v>12997</v>
      </c>
      <c r="F2227" t="s">
        <v>12998</v>
      </c>
      <c r="G2227" t="s">
        <v>12999</v>
      </c>
      <c r="H2227">
        <v>4483540</v>
      </c>
      <c r="I2227" t="s">
        <v>13000</v>
      </c>
      <c r="J2227" t="s">
        <v>17</v>
      </c>
    </row>
    <row r="2228" spans="1:10">
      <c r="A2228" t="s">
        <v>2537</v>
      </c>
      <c r="B2228" t="s">
        <v>12601</v>
      </c>
      <c r="C2228" t="s">
        <v>13001</v>
      </c>
      <c r="D2228" t="s">
        <v>13002</v>
      </c>
      <c r="E2228" t="s">
        <v>13003</v>
      </c>
      <c r="F2228" t="s">
        <v>13004</v>
      </c>
      <c r="G2228" t="s">
        <v>13005</v>
      </c>
      <c r="H2228">
        <v>10289258</v>
      </c>
      <c r="J2228" t="s">
        <v>17</v>
      </c>
    </row>
    <row r="2229" spans="1:10">
      <c r="A2229" t="s">
        <v>2537</v>
      </c>
      <c r="B2229" t="s">
        <v>12601</v>
      </c>
      <c r="C2229" t="s">
        <v>13006</v>
      </c>
      <c r="D2229" t="s">
        <v>13007</v>
      </c>
      <c r="E2229" t="s">
        <v>13008</v>
      </c>
      <c r="F2229" t="s">
        <v>13009</v>
      </c>
      <c r="G2229" t="s">
        <v>13010</v>
      </c>
      <c r="H2229">
        <v>30297483</v>
      </c>
      <c r="I2229" t="s">
        <v>13011</v>
      </c>
      <c r="J2229" t="s">
        <v>17</v>
      </c>
    </row>
    <row r="2230" spans="1:10">
      <c r="A2230" t="s">
        <v>2537</v>
      </c>
      <c r="B2230" t="s">
        <v>12601</v>
      </c>
      <c r="C2230" t="s">
        <v>13012</v>
      </c>
      <c r="D2230" t="s">
        <v>13013</v>
      </c>
      <c r="E2230" t="s">
        <v>13014</v>
      </c>
      <c r="F2230" t="s">
        <v>13015</v>
      </c>
      <c r="G2230" t="s">
        <v>13016</v>
      </c>
      <c r="H2230">
        <v>1053790391</v>
      </c>
      <c r="I2230" t="s">
        <v>13017</v>
      </c>
      <c r="J2230" t="s">
        <v>17</v>
      </c>
    </row>
    <row r="2231" spans="1:10">
      <c r="A2231" t="s">
        <v>2537</v>
      </c>
      <c r="B2231" t="s">
        <v>12601</v>
      </c>
      <c r="C2231" t="s">
        <v>13018</v>
      </c>
      <c r="D2231" t="s">
        <v>13019</v>
      </c>
      <c r="E2231" t="s">
        <v>13020</v>
      </c>
      <c r="F2231" t="s">
        <v>13021</v>
      </c>
      <c r="G2231" t="s">
        <v>13022</v>
      </c>
      <c r="H2231">
        <v>1088252332</v>
      </c>
      <c r="I2231" t="s">
        <v>13023</v>
      </c>
      <c r="J2231" t="s">
        <v>17</v>
      </c>
    </row>
    <row r="2232" spans="1:10">
      <c r="A2232" t="s">
        <v>2537</v>
      </c>
      <c r="B2232" t="s">
        <v>12601</v>
      </c>
      <c r="C2232" t="s">
        <v>13024</v>
      </c>
      <c r="D2232" t="s">
        <v>13025</v>
      </c>
      <c r="E2232" t="s">
        <v>13026</v>
      </c>
      <c r="F2232" t="s">
        <v>13027</v>
      </c>
      <c r="G2232" t="s">
        <v>13028</v>
      </c>
      <c r="H2232">
        <v>16074044</v>
      </c>
      <c r="I2232" t="s">
        <v>13029</v>
      </c>
      <c r="J2232" t="s">
        <v>17</v>
      </c>
    </row>
    <row r="2233" spans="1:10">
      <c r="A2233" t="s">
        <v>2537</v>
      </c>
      <c r="B2233" t="s">
        <v>12601</v>
      </c>
      <c r="C2233" t="s">
        <v>13030</v>
      </c>
      <c r="D2233" t="s">
        <v>13031</v>
      </c>
      <c r="E2233" t="s">
        <v>13032</v>
      </c>
      <c r="F2233" t="s">
        <v>13033</v>
      </c>
      <c r="G2233" t="s">
        <v>13034</v>
      </c>
      <c r="H2233">
        <v>10257693</v>
      </c>
      <c r="I2233" t="s">
        <v>13035</v>
      </c>
      <c r="J2233" t="s">
        <v>17</v>
      </c>
    </row>
    <row r="2234" spans="1:10">
      <c r="A2234" t="s">
        <v>2537</v>
      </c>
      <c r="B2234" t="s">
        <v>12601</v>
      </c>
      <c r="C2234" t="s">
        <v>13036</v>
      </c>
      <c r="D2234" t="s">
        <v>13037</v>
      </c>
      <c r="E2234" t="s">
        <v>13038</v>
      </c>
      <c r="F2234" t="s">
        <v>13039</v>
      </c>
      <c r="G2234" t="s">
        <v>13040</v>
      </c>
      <c r="H2234">
        <v>10178968</v>
      </c>
      <c r="J2234" t="s">
        <v>17</v>
      </c>
    </row>
    <row r="2235" spans="1:10">
      <c r="A2235" t="s">
        <v>2537</v>
      </c>
      <c r="B2235" t="s">
        <v>12601</v>
      </c>
      <c r="C2235" t="s">
        <v>13041</v>
      </c>
      <c r="D2235" t="s">
        <v>13042</v>
      </c>
      <c r="E2235" t="s">
        <v>13043</v>
      </c>
      <c r="F2235" t="s">
        <v>13044</v>
      </c>
      <c r="G2235" t="s">
        <v>13045</v>
      </c>
      <c r="H2235">
        <v>10250300</v>
      </c>
      <c r="I2235" t="s">
        <v>13046</v>
      </c>
      <c r="J2235" t="s">
        <v>17</v>
      </c>
    </row>
    <row r="2236" spans="1:10">
      <c r="A2236" t="s">
        <v>2537</v>
      </c>
      <c r="B2236" t="s">
        <v>12601</v>
      </c>
      <c r="C2236" t="s">
        <v>13047</v>
      </c>
      <c r="D2236" t="s">
        <v>13048</v>
      </c>
      <c r="E2236" t="s">
        <v>13049</v>
      </c>
      <c r="F2236" t="s">
        <v>13050</v>
      </c>
      <c r="G2236" t="s">
        <v>13051</v>
      </c>
      <c r="H2236">
        <v>10276172</v>
      </c>
      <c r="J2236" t="s">
        <v>17</v>
      </c>
    </row>
    <row r="2237" spans="1:10">
      <c r="A2237" t="s">
        <v>2537</v>
      </c>
      <c r="B2237" t="s">
        <v>12601</v>
      </c>
      <c r="C2237" t="s">
        <v>13052</v>
      </c>
      <c r="D2237" t="s">
        <v>13053</v>
      </c>
      <c r="E2237" t="s">
        <v>13054</v>
      </c>
      <c r="F2237" t="s">
        <v>13055</v>
      </c>
      <c r="G2237" t="s">
        <v>13056</v>
      </c>
      <c r="H2237">
        <v>30299506</v>
      </c>
      <c r="J2237" t="s">
        <v>17</v>
      </c>
    </row>
    <row r="2238" spans="1:10">
      <c r="A2238" t="s">
        <v>2537</v>
      </c>
      <c r="B2238" t="s">
        <v>12601</v>
      </c>
      <c r="C2238" t="s">
        <v>13057</v>
      </c>
      <c r="D2238" t="s">
        <v>13058</v>
      </c>
      <c r="E2238" t="s">
        <v>13059</v>
      </c>
      <c r="F2238" t="s">
        <v>13060</v>
      </c>
      <c r="G2238" t="s">
        <v>13061</v>
      </c>
      <c r="H2238">
        <v>79962269</v>
      </c>
      <c r="I2238" t="s">
        <v>13062</v>
      </c>
      <c r="J2238" t="s">
        <v>17</v>
      </c>
    </row>
    <row r="2239" spans="1:10">
      <c r="A2239" t="s">
        <v>2537</v>
      </c>
      <c r="B2239" t="s">
        <v>12601</v>
      </c>
      <c r="C2239" t="s">
        <v>13063</v>
      </c>
      <c r="D2239" t="s">
        <v>13064</v>
      </c>
      <c r="E2239" t="s">
        <v>13065</v>
      </c>
      <c r="F2239" t="s">
        <v>13066</v>
      </c>
      <c r="G2239" t="s">
        <v>13067</v>
      </c>
      <c r="H2239">
        <v>75083440</v>
      </c>
      <c r="I2239" t="s">
        <v>13068</v>
      </c>
      <c r="J2239" t="s">
        <v>17</v>
      </c>
    </row>
    <row r="2240" spans="1:10">
      <c r="A2240" t="s">
        <v>2537</v>
      </c>
      <c r="B2240" t="s">
        <v>12601</v>
      </c>
      <c r="C2240" t="s">
        <v>13069</v>
      </c>
      <c r="D2240" t="s">
        <v>13070</v>
      </c>
      <c r="E2240" t="s">
        <v>13071</v>
      </c>
      <c r="F2240" t="s">
        <v>13072</v>
      </c>
      <c r="G2240" t="s">
        <v>13073</v>
      </c>
      <c r="H2240">
        <v>10280473</v>
      </c>
      <c r="J2240" t="s">
        <v>17</v>
      </c>
    </row>
    <row r="2241" spans="1:10">
      <c r="A2241" t="s">
        <v>2537</v>
      </c>
      <c r="B2241" t="s">
        <v>12601</v>
      </c>
      <c r="C2241" t="s">
        <v>13074</v>
      </c>
      <c r="D2241" t="s">
        <v>13075</v>
      </c>
      <c r="E2241" t="s">
        <v>13076</v>
      </c>
      <c r="F2241" t="s">
        <v>13077</v>
      </c>
      <c r="G2241" t="s">
        <v>13078</v>
      </c>
      <c r="H2241">
        <v>24348249</v>
      </c>
      <c r="I2241" t="s">
        <v>13079</v>
      </c>
      <c r="J2241" t="s">
        <v>17</v>
      </c>
    </row>
    <row r="2242" spans="1:10">
      <c r="A2242" t="s">
        <v>2537</v>
      </c>
      <c r="B2242" t="s">
        <v>12601</v>
      </c>
      <c r="C2242" t="s">
        <v>13080</v>
      </c>
      <c r="D2242" t="s">
        <v>13081</v>
      </c>
      <c r="E2242" t="s">
        <v>13082</v>
      </c>
      <c r="G2242" t="s">
        <v>13083</v>
      </c>
      <c r="H2242">
        <v>75080141</v>
      </c>
      <c r="I2242" t="s">
        <v>13084</v>
      </c>
      <c r="J2242" t="s">
        <v>17</v>
      </c>
    </row>
    <row r="2243" spans="1:10">
      <c r="A2243" t="s">
        <v>2537</v>
      </c>
      <c r="B2243" t="s">
        <v>12601</v>
      </c>
      <c r="C2243" t="s">
        <v>13085</v>
      </c>
      <c r="D2243" t="s">
        <v>13086</v>
      </c>
      <c r="E2243" t="s">
        <v>13087</v>
      </c>
      <c r="F2243" t="s">
        <v>13088</v>
      </c>
      <c r="G2243" t="s">
        <v>13089</v>
      </c>
      <c r="H2243">
        <v>1053774926</v>
      </c>
      <c r="I2243" t="s">
        <v>13090</v>
      </c>
      <c r="J2243" t="s">
        <v>17</v>
      </c>
    </row>
    <row r="2244" spans="1:10">
      <c r="A2244" t="s">
        <v>2537</v>
      </c>
      <c r="B2244" t="s">
        <v>12601</v>
      </c>
      <c r="C2244" t="s">
        <v>13091</v>
      </c>
      <c r="D2244" t="s">
        <v>13092</v>
      </c>
      <c r="E2244" t="s">
        <v>13093</v>
      </c>
      <c r="F2244" t="s">
        <v>12947</v>
      </c>
      <c r="G2244" t="s">
        <v>13094</v>
      </c>
      <c r="H2244">
        <v>75087543</v>
      </c>
      <c r="I2244" t="s">
        <v>13095</v>
      </c>
      <c r="J2244" t="s">
        <v>17</v>
      </c>
    </row>
    <row r="2245" spans="1:10">
      <c r="A2245" t="s">
        <v>2537</v>
      </c>
      <c r="B2245" t="s">
        <v>13096</v>
      </c>
      <c r="C2245" t="s">
        <v>13097</v>
      </c>
      <c r="D2245" t="s">
        <v>13098</v>
      </c>
      <c r="E2245" t="s">
        <v>13099</v>
      </c>
      <c r="F2245" t="s">
        <v>13100</v>
      </c>
      <c r="G2245" t="s">
        <v>13101</v>
      </c>
      <c r="H2245">
        <v>75095795</v>
      </c>
      <c r="I2245" t="s">
        <v>13102</v>
      </c>
      <c r="J2245" t="s">
        <v>3445</v>
      </c>
    </row>
    <row r="2246" spans="1:10">
      <c r="A2246" t="s">
        <v>2537</v>
      </c>
      <c r="B2246" t="s">
        <v>13096</v>
      </c>
      <c r="C2246" t="s">
        <v>13103</v>
      </c>
      <c r="D2246" t="s">
        <v>13104</v>
      </c>
      <c r="E2246" t="s">
        <v>13105</v>
      </c>
      <c r="F2246" t="s">
        <v>13106</v>
      </c>
      <c r="G2246" t="s">
        <v>13107</v>
      </c>
      <c r="H2246">
        <v>4337927</v>
      </c>
      <c r="J2246" t="s">
        <v>3445</v>
      </c>
    </row>
    <row r="2247" spans="1:10">
      <c r="A2247" t="s">
        <v>2537</v>
      </c>
      <c r="B2247" t="s">
        <v>13096</v>
      </c>
      <c r="C2247" t="s">
        <v>13108</v>
      </c>
      <c r="D2247" t="s">
        <v>13109</v>
      </c>
      <c r="E2247" t="s">
        <v>13110</v>
      </c>
      <c r="F2247" t="s">
        <v>13111</v>
      </c>
      <c r="G2247" t="s">
        <v>13112</v>
      </c>
      <c r="H2247">
        <v>1053813569</v>
      </c>
      <c r="J2247" t="s">
        <v>3445</v>
      </c>
    </row>
    <row r="2248" spans="1:10">
      <c r="A2248" t="s">
        <v>2537</v>
      </c>
      <c r="B2248" t="s">
        <v>13096</v>
      </c>
      <c r="C2248" t="s">
        <v>13113</v>
      </c>
      <c r="D2248" t="s">
        <v>13114</v>
      </c>
      <c r="E2248" t="s">
        <v>13115</v>
      </c>
      <c r="F2248" t="s">
        <v>13116</v>
      </c>
      <c r="G2248" t="s">
        <v>13117</v>
      </c>
      <c r="H2248">
        <v>15909981</v>
      </c>
      <c r="I2248" t="s">
        <v>13118</v>
      </c>
      <c r="J2248" t="s">
        <v>3445</v>
      </c>
    </row>
    <row r="2249" spans="1:10">
      <c r="A2249" t="s">
        <v>2537</v>
      </c>
      <c r="B2249" t="s">
        <v>13119</v>
      </c>
      <c r="C2249" t="s">
        <v>13120</v>
      </c>
      <c r="D2249" t="s">
        <v>13121</v>
      </c>
      <c r="E2249" t="s">
        <v>13122</v>
      </c>
      <c r="F2249" t="s">
        <v>13123</v>
      </c>
      <c r="G2249" t="s">
        <v>13124</v>
      </c>
      <c r="H2249">
        <v>24870192</v>
      </c>
      <c r="I2249" t="s">
        <v>13125</v>
      </c>
      <c r="J2249" t="s">
        <v>17</v>
      </c>
    </row>
    <row r="2250" spans="1:10">
      <c r="A2250" t="s">
        <v>2537</v>
      </c>
      <c r="B2250" t="s">
        <v>13119</v>
      </c>
      <c r="C2250" t="s">
        <v>13126</v>
      </c>
      <c r="D2250" t="s">
        <v>13127</v>
      </c>
      <c r="E2250" t="s">
        <v>13128</v>
      </c>
      <c r="F2250" t="s">
        <v>13129</v>
      </c>
      <c r="G2250" t="s">
        <v>13130</v>
      </c>
      <c r="H2250">
        <v>30296293</v>
      </c>
      <c r="I2250" t="s">
        <v>13131</v>
      </c>
      <c r="J2250" t="s">
        <v>17</v>
      </c>
    </row>
    <row r="2251" spans="1:10">
      <c r="A2251" t="s">
        <v>2537</v>
      </c>
      <c r="B2251" t="s">
        <v>13119</v>
      </c>
      <c r="C2251" t="s">
        <v>13132</v>
      </c>
      <c r="D2251" t="s">
        <v>13133</v>
      </c>
      <c r="E2251" t="s">
        <v>13134</v>
      </c>
      <c r="F2251" t="s">
        <v>13135</v>
      </c>
      <c r="G2251" t="s">
        <v>13136</v>
      </c>
      <c r="H2251">
        <v>19420309</v>
      </c>
      <c r="J2251" t="s">
        <v>17</v>
      </c>
    </row>
    <row r="2252" spans="1:10">
      <c r="A2252" t="s">
        <v>2537</v>
      </c>
      <c r="B2252" t="s">
        <v>13119</v>
      </c>
      <c r="C2252" t="s">
        <v>13137</v>
      </c>
      <c r="D2252" t="s">
        <v>13138</v>
      </c>
      <c r="E2252" t="s">
        <v>13139</v>
      </c>
      <c r="F2252" t="s">
        <v>13140</v>
      </c>
      <c r="G2252" t="s">
        <v>13141</v>
      </c>
      <c r="H2252">
        <v>30317317</v>
      </c>
      <c r="J2252" t="s">
        <v>17</v>
      </c>
    </row>
    <row r="2253" spans="1:10">
      <c r="A2253" t="s">
        <v>2537</v>
      </c>
      <c r="B2253" t="s">
        <v>13119</v>
      </c>
      <c r="C2253" t="s">
        <v>13142</v>
      </c>
      <c r="D2253" t="s">
        <v>13143</v>
      </c>
      <c r="E2253" t="s">
        <v>13144</v>
      </c>
      <c r="F2253" t="s">
        <v>13145</v>
      </c>
      <c r="G2253" t="s">
        <v>13146</v>
      </c>
      <c r="H2253">
        <v>10226038</v>
      </c>
      <c r="I2253" t="s">
        <v>13147</v>
      </c>
      <c r="J2253" t="s">
        <v>17</v>
      </c>
    </row>
    <row r="2254" spans="1:10">
      <c r="A2254" t="s">
        <v>2537</v>
      </c>
      <c r="B2254" t="s">
        <v>13148</v>
      </c>
      <c r="C2254" t="s">
        <v>13149</v>
      </c>
      <c r="D2254" t="s">
        <v>13150</v>
      </c>
      <c r="E2254" t="s">
        <v>13151</v>
      </c>
      <c r="F2254" t="s">
        <v>13152</v>
      </c>
      <c r="G2254" t="s">
        <v>13153</v>
      </c>
      <c r="H2254">
        <v>10246830</v>
      </c>
      <c r="I2254" t="s">
        <v>13154</v>
      </c>
      <c r="J2254" t="s">
        <v>3445</v>
      </c>
    </row>
    <row r="2255" spans="1:10">
      <c r="A2255" t="s">
        <v>2537</v>
      </c>
      <c r="B2255" t="s">
        <v>13155</v>
      </c>
      <c r="C2255" t="s">
        <v>13156</v>
      </c>
      <c r="D2255" t="s">
        <v>13157</v>
      </c>
      <c r="E2255" t="s">
        <v>13158</v>
      </c>
      <c r="F2255" t="s">
        <v>13159</v>
      </c>
      <c r="G2255" t="s">
        <v>13160</v>
      </c>
      <c r="H2255">
        <v>75103014</v>
      </c>
      <c r="I2255" t="s">
        <v>13161</v>
      </c>
      <c r="J2255" t="s">
        <v>3445</v>
      </c>
    </row>
    <row r="2256" spans="1:10">
      <c r="A2256" t="s">
        <v>2537</v>
      </c>
      <c r="B2256" t="s">
        <v>13162</v>
      </c>
      <c r="C2256" t="s">
        <v>13163</v>
      </c>
      <c r="D2256" t="s">
        <v>13164</v>
      </c>
      <c r="E2256" t="s">
        <v>13165</v>
      </c>
      <c r="F2256" t="s">
        <v>13166</v>
      </c>
      <c r="G2256" t="s">
        <v>13167</v>
      </c>
      <c r="H2256">
        <v>30283384</v>
      </c>
      <c r="I2256" t="s">
        <v>13168</v>
      </c>
      <c r="J2256" t="s">
        <v>17</v>
      </c>
    </row>
    <row r="2257" spans="1:10">
      <c r="A2257" t="s">
        <v>2537</v>
      </c>
      <c r="B2257" t="s">
        <v>13162</v>
      </c>
      <c r="C2257" t="s">
        <v>13169</v>
      </c>
      <c r="D2257" t="s">
        <v>13170</v>
      </c>
      <c r="E2257" t="s">
        <v>13171</v>
      </c>
      <c r="F2257" t="s">
        <v>13172</v>
      </c>
      <c r="G2257" t="s">
        <v>13173</v>
      </c>
      <c r="H2257">
        <v>18593893</v>
      </c>
      <c r="I2257" t="s">
        <v>13174</v>
      </c>
      <c r="J2257" t="s">
        <v>17</v>
      </c>
    </row>
    <row r="2258" spans="1:10">
      <c r="A2258" t="s">
        <v>2537</v>
      </c>
      <c r="B2258" t="s">
        <v>13162</v>
      </c>
      <c r="C2258" t="s">
        <v>13175</v>
      </c>
      <c r="D2258" t="s">
        <v>13176</v>
      </c>
      <c r="E2258" t="s">
        <v>13177</v>
      </c>
      <c r="F2258" t="s">
        <v>13178</v>
      </c>
      <c r="G2258" t="s">
        <v>13179</v>
      </c>
      <c r="H2258">
        <v>10245500</v>
      </c>
      <c r="I2258" t="s">
        <v>13180</v>
      </c>
      <c r="J2258" t="s">
        <v>17</v>
      </c>
    </row>
    <row r="2259" spans="1:10">
      <c r="A2259" t="s">
        <v>2537</v>
      </c>
      <c r="B2259" t="s">
        <v>13162</v>
      </c>
      <c r="C2259" t="s">
        <v>13181</v>
      </c>
      <c r="D2259" t="s">
        <v>13182</v>
      </c>
      <c r="E2259" t="s">
        <v>13183</v>
      </c>
      <c r="F2259" t="s">
        <v>13184</v>
      </c>
      <c r="G2259" t="s">
        <v>13185</v>
      </c>
      <c r="H2259">
        <v>15913585</v>
      </c>
      <c r="I2259" t="s">
        <v>13186</v>
      </c>
      <c r="J2259" t="s">
        <v>17</v>
      </c>
    </row>
    <row r="2260" spans="1:10">
      <c r="A2260" t="s">
        <v>2537</v>
      </c>
      <c r="B2260" t="s">
        <v>13162</v>
      </c>
      <c r="C2260" t="s">
        <v>13187</v>
      </c>
      <c r="D2260" t="s">
        <v>13188</v>
      </c>
      <c r="E2260" t="s">
        <v>13189</v>
      </c>
      <c r="F2260" t="s">
        <v>13190</v>
      </c>
      <c r="G2260" t="s">
        <v>13191</v>
      </c>
      <c r="H2260">
        <v>30232118</v>
      </c>
      <c r="I2260" t="s">
        <v>13192</v>
      </c>
      <c r="J2260" t="s">
        <v>17</v>
      </c>
    </row>
    <row r="2261" spans="1:10">
      <c r="A2261" t="s">
        <v>2537</v>
      </c>
      <c r="B2261" t="s">
        <v>13162</v>
      </c>
      <c r="C2261" t="s">
        <v>13193</v>
      </c>
      <c r="D2261" t="s">
        <v>13194</v>
      </c>
      <c r="E2261" t="s">
        <v>13195</v>
      </c>
      <c r="F2261" t="s">
        <v>13196</v>
      </c>
      <c r="G2261" t="s">
        <v>13197</v>
      </c>
      <c r="H2261">
        <v>15903989</v>
      </c>
      <c r="I2261" t="s">
        <v>13198</v>
      </c>
      <c r="J2261" t="s">
        <v>17</v>
      </c>
    </row>
    <row r="2262" spans="1:10">
      <c r="A2262" t="s">
        <v>2537</v>
      </c>
      <c r="B2262" t="s">
        <v>13162</v>
      </c>
      <c r="C2262" t="s">
        <v>13199</v>
      </c>
      <c r="D2262" t="s">
        <v>13200</v>
      </c>
      <c r="E2262" t="s">
        <v>13201</v>
      </c>
      <c r="F2262" t="s">
        <v>13202</v>
      </c>
      <c r="G2262" t="s">
        <v>13203</v>
      </c>
      <c r="H2262">
        <v>30395338</v>
      </c>
      <c r="I2262" t="s">
        <v>13204</v>
      </c>
      <c r="J2262" t="s">
        <v>17</v>
      </c>
    </row>
    <row r="2263" spans="1:10">
      <c r="A2263" t="s">
        <v>2537</v>
      </c>
      <c r="B2263" t="s">
        <v>13162</v>
      </c>
      <c r="C2263" t="s">
        <v>13205</v>
      </c>
      <c r="D2263" t="s">
        <v>13206</v>
      </c>
      <c r="E2263" t="s">
        <v>13207</v>
      </c>
      <c r="F2263" t="s">
        <v>13208</v>
      </c>
      <c r="G2263" t="s">
        <v>13209</v>
      </c>
      <c r="H2263">
        <v>1053784506</v>
      </c>
      <c r="I2263" t="s">
        <v>13210</v>
      </c>
      <c r="J2263" t="s">
        <v>17</v>
      </c>
    </row>
    <row r="2264" spans="1:10">
      <c r="A2264" t="s">
        <v>2537</v>
      </c>
      <c r="B2264" t="s">
        <v>13211</v>
      </c>
      <c r="C2264" t="s">
        <v>13212</v>
      </c>
      <c r="D2264" t="s">
        <v>13213</v>
      </c>
      <c r="E2264" t="s">
        <v>13214</v>
      </c>
      <c r="F2264" t="s">
        <v>13215</v>
      </c>
      <c r="G2264" t="s">
        <v>13216</v>
      </c>
      <c r="H2264">
        <v>75094726</v>
      </c>
      <c r="I2264" t="s">
        <v>13217</v>
      </c>
      <c r="J2264" t="s">
        <v>3445</v>
      </c>
    </row>
    <row r="2265" spans="1:10">
      <c r="A2265" t="s">
        <v>2537</v>
      </c>
      <c r="B2265" t="s">
        <v>13218</v>
      </c>
      <c r="C2265" t="s">
        <v>13219</v>
      </c>
      <c r="D2265" t="s">
        <v>13220</v>
      </c>
      <c r="E2265" t="s">
        <v>13221</v>
      </c>
      <c r="F2265" t="s">
        <v>13222</v>
      </c>
      <c r="G2265" t="s">
        <v>13223</v>
      </c>
      <c r="H2265">
        <v>75082681</v>
      </c>
      <c r="I2265" t="s">
        <v>13224</v>
      </c>
      <c r="J2265" t="s">
        <v>17</v>
      </c>
    </row>
    <row r="2266" spans="1:10">
      <c r="A2266" t="s">
        <v>2537</v>
      </c>
      <c r="B2266" t="s">
        <v>13218</v>
      </c>
      <c r="C2266" t="s">
        <v>13225</v>
      </c>
      <c r="D2266" t="s">
        <v>13226</v>
      </c>
      <c r="E2266" t="s">
        <v>13227</v>
      </c>
      <c r="G2266" t="s">
        <v>13228</v>
      </c>
      <c r="H2266">
        <v>24397506</v>
      </c>
      <c r="I2266" t="s">
        <v>13229</v>
      </c>
      <c r="J2266" t="s">
        <v>17</v>
      </c>
    </row>
    <row r="2267" spans="1:10">
      <c r="A2267" t="s">
        <v>2537</v>
      </c>
      <c r="B2267" t="s">
        <v>13218</v>
      </c>
      <c r="C2267" t="s">
        <v>13230</v>
      </c>
      <c r="D2267" t="s">
        <v>13231</v>
      </c>
      <c r="E2267" t="s">
        <v>13232</v>
      </c>
      <c r="G2267" t="s">
        <v>13233</v>
      </c>
      <c r="H2267">
        <v>30231598</v>
      </c>
      <c r="I2267" t="s">
        <v>13234</v>
      </c>
      <c r="J2267" t="s">
        <v>17</v>
      </c>
    </row>
    <row r="2268" spans="1:10">
      <c r="A2268" t="s">
        <v>2537</v>
      </c>
      <c r="B2268" t="s">
        <v>13218</v>
      </c>
      <c r="C2268" t="s">
        <v>13235</v>
      </c>
      <c r="D2268" t="s">
        <v>13236</v>
      </c>
      <c r="E2268" t="s">
        <v>13237</v>
      </c>
      <c r="F2268" t="s">
        <v>13238</v>
      </c>
      <c r="G2268" t="s">
        <v>13239</v>
      </c>
      <c r="H2268">
        <v>10260406</v>
      </c>
      <c r="J2268" t="s">
        <v>17</v>
      </c>
    </row>
    <row r="2269" spans="1:10">
      <c r="A2269" t="s">
        <v>2537</v>
      </c>
      <c r="B2269" t="s">
        <v>13218</v>
      </c>
      <c r="C2269" t="s">
        <v>13240</v>
      </c>
      <c r="D2269" t="s">
        <v>13241</v>
      </c>
      <c r="E2269" t="s">
        <v>13242</v>
      </c>
      <c r="F2269" t="s">
        <v>13243</v>
      </c>
      <c r="G2269" t="s">
        <v>13244</v>
      </c>
      <c r="H2269">
        <v>24331405</v>
      </c>
      <c r="I2269" t="s">
        <v>13245</v>
      </c>
      <c r="J2269" t="s">
        <v>17</v>
      </c>
    </row>
    <row r="2270" spans="1:10">
      <c r="A2270" t="s">
        <v>2537</v>
      </c>
      <c r="B2270" t="s">
        <v>13218</v>
      </c>
      <c r="C2270" t="s">
        <v>13246</v>
      </c>
      <c r="D2270" t="s">
        <v>13247</v>
      </c>
      <c r="E2270" t="s">
        <v>13248</v>
      </c>
      <c r="F2270" t="s">
        <v>13249</v>
      </c>
      <c r="G2270" t="s">
        <v>13250</v>
      </c>
      <c r="H2270">
        <v>93383999</v>
      </c>
      <c r="I2270" t="s">
        <v>13251</v>
      </c>
      <c r="J2270" t="s">
        <v>17</v>
      </c>
    </row>
    <row r="2271" spans="1:10">
      <c r="A2271" t="s">
        <v>2537</v>
      </c>
      <c r="B2271" t="s">
        <v>13218</v>
      </c>
      <c r="C2271" t="s">
        <v>13252</v>
      </c>
      <c r="D2271" t="s">
        <v>13253</v>
      </c>
      <c r="E2271" t="s">
        <v>13254</v>
      </c>
      <c r="F2271" t="s">
        <v>13255</v>
      </c>
      <c r="G2271" t="s">
        <v>13256</v>
      </c>
      <c r="H2271">
        <v>1053807290</v>
      </c>
      <c r="J2271" t="s">
        <v>17</v>
      </c>
    </row>
    <row r="2272" spans="1:10">
      <c r="A2272" t="s">
        <v>2537</v>
      </c>
      <c r="B2272" t="s">
        <v>13218</v>
      </c>
      <c r="C2272" t="s">
        <v>13257</v>
      </c>
      <c r="D2272" t="s">
        <v>13258</v>
      </c>
      <c r="E2272" t="s">
        <v>13259</v>
      </c>
      <c r="F2272" t="s">
        <v>13260</v>
      </c>
      <c r="G2272" t="s">
        <v>13261</v>
      </c>
      <c r="H2272">
        <v>30327586</v>
      </c>
      <c r="I2272" t="s">
        <v>13262</v>
      </c>
      <c r="J2272" t="s">
        <v>17</v>
      </c>
    </row>
    <row r="2273" spans="1:10">
      <c r="A2273" t="s">
        <v>2537</v>
      </c>
      <c r="B2273" t="s">
        <v>13218</v>
      </c>
      <c r="C2273" t="s">
        <v>13263</v>
      </c>
      <c r="D2273" t="s">
        <v>13264</v>
      </c>
      <c r="E2273" t="s">
        <v>13265</v>
      </c>
      <c r="F2273" t="s">
        <v>13266</v>
      </c>
      <c r="G2273" t="s">
        <v>13267</v>
      </c>
      <c r="H2273">
        <v>24325223</v>
      </c>
      <c r="J2273" t="s">
        <v>17</v>
      </c>
    </row>
    <row r="2274" spans="1:10">
      <c r="A2274" t="s">
        <v>2537</v>
      </c>
      <c r="B2274" t="s">
        <v>13218</v>
      </c>
      <c r="C2274" t="s">
        <v>13268</v>
      </c>
      <c r="D2274" t="s">
        <v>13269</v>
      </c>
      <c r="E2274" t="s">
        <v>13270</v>
      </c>
      <c r="F2274" t="s">
        <v>13271</v>
      </c>
      <c r="G2274" t="s">
        <v>13272</v>
      </c>
      <c r="H2274">
        <v>30272401</v>
      </c>
      <c r="I2274" t="s">
        <v>13273</v>
      </c>
      <c r="J2274" t="s">
        <v>17</v>
      </c>
    </row>
    <row r="2275" spans="1:10">
      <c r="A2275" t="s">
        <v>2537</v>
      </c>
      <c r="B2275" t="s">
        <v>13218</v>
      </c>
      <c r="C2275" t="s">
        <v>13274</v>
      </c>
      <c r="D2275" t="s">
        <v>13275</v>
      </c>
      <c r="E2275" t="s">
        <v>13276</v>
      </c>
      <c r="F2275" t="s">
        <v>13277</v>
      </c>
      <c r="G2275" t="s">
        <v>13278</v>
      </c>
      <c r="H2275">
        <v>30232848</v>
      </c>
      <c r="I2275" t="s">
        <v>13279</v>
      </c>
      <c r="J2275" t="s">
        <v>17</v>
      </c>
    </row>
    <row r="2276" spans="1:10">
      <c r="A2276" t="s">
        <v>2537</v>
      </c>
      <c r="B2276" t="s">
        <v>13218</v>
      </c>
      <c r="C2276" t="s">
        <v>13280</v>
      </c>
      <c r="D2276" t="s">
        <v>13281</v>
      </c>
      <c r="E2276" t="s">
        <v>13282</v>
      </c>
      <c r="F2276" t="s">
        <v>13283</v>
      </c>
      <c r="G2276" t="s">
        <v>13284</v>
      </c>
      <c r="H2276">
        <v>30331877</v>
      </c>
      <c r="I2276" t="s">
        <v>13285</v>
      </c>
      <c r="J2276" t="s">
        <v>17</v>
      </c>
    </row>
    <row r="2277" spans="1:10">
      <c r="A2277" t="s">
        <v>2537</v>
      </c>
      <c r="B2277" t="s">
        <v>13286</v>
      </c>
      <c r="C2277" t="s">
        <v>13287</v>
      </c>
      <c r="D2277" t="s">
        <v>13288</v>
      </c>
      <c r="E2277" t="s">
        <v>13289</v>
      </c>
      <c r="F2277" t="s">
        <v>13290</v>
      </c>
      <c r="G2277" t="s">
        <v>13291</v>
      </c>
      <c r="H2277">
        <v>31950883</v>
      </c>
      <c r="I2277" t="s">
        <v>13292</v>
      </c>
      <c r="J2277" t="s">
        <v>3445</v>
      </c>
    </row>
    <row r="2278" spans="1:10">
      <c r="A2278" t="s">
        <v>2537</v>
      </c>
      <c r="B2278" t="s">
        <v>13293</v>
      </c>
      <c r="C2278" t="s">
        <v>13294</v>
      </c>
      <c r="D2278" t="s">
        <v>13295</v>
      </c>
      <c r="E2278" t="s">
        <v>13296</v>
      </c>
      <c r="F2278" t="s">
        <v>13297</v>
      </c>
      <c r="G2278" t="s">
        <v>13298</v>
      </c>
      <c r="H2278">
        <v>16073709</v>
      </c>
      <c r="I2278" t="s">
        <v>13299</v>
      </c>
      <c r="J2278" t="s">
        <v>3445</v>
      </c>
    </row>
    <row r="2279" spans="1:10">
      <c r="A2279" t="s">
        <v>2537</v>
      </c>
      <c r="B2279" t="s">
        <v>13293</v>
      </c>
      <c r="C2279" t="s">
        <v>13300</v>
      </c>
      <c r="D2279" t="s">
        <v>13301</v>
      </c>
      <c r="E2279" t="s">
        <v>13302</v>
      </c>
      <c r="F2279" t="s">
        <v>13303</v>
      </c>
      <c r="G2279" t="s">
        <v>13304</v>
      </c>
      <c r="H2279">
        <v>1053789470</v>
      </c>
      <c r="I2279" t="s">
        <v>13305</v>
      </c>
      <c r="J2279" t="s">
        <v>3445</v>
      </c>
    </row>
    <row r="2280" spans="1:10">
      <c r="A2280" t="s">
        <v>2537</v>
      </c>
      <c r="B2280" t="s">
        <v>13306</v>
      </c>
      <c r="C2280" t="s">
        <v>13307</v>
      </c>
      <c r="D2280" t="s">
        <v>13308</v>
      </c>
      <c r="E2280" t="s">
        <v>13309</v>
      </c>
      <c r="F2280" t="s">
        <v>13310</v>
      </c>
      <c r="G2280" t="s">
        <v>13311</v>
      </c>
      <c r="H2280">
        <v>1053766301</v>
      </c>
      <c r="I2280" t="s">
        <v>13312</v>
      </c>
      <c r="J2280" t="s">
        <v>3445</v>
      </c>
    </row>
    <row r="2281" spans="1:10">
      <c r="A2281" t="s">
        <v>2537</v>
      </c>
      <c r="B2281" t="s">
        <v>13313</v>
      </c>
      <c r="C2281" t="s">
        <v>13314</v>
      </c>
      <c r="D2281" t="s">
        <v>13315</v>
      </c>
      <c r="E2281" t="s">
        <v>13316</v>
      </c>
      <c r="F2281" t="s">
        <v>13317</v>
      </c>
      <c r="G2281" t="s">
        <v>13318</v>
      </c>
      <c r="H2281">
        <v>75071701</v>
      </c>
      <c r="I2281" t="s">
        <v>13319</v>
      </c>
      <c r="J2281" t="s">
        <v>3445</v>
      </c>
    </row>
    <row r="2282" spans="1:10">
      <c r="A2282" t="s">
        <v>2537</v>
      </c>
      <c r="B2282" t="s">
        <v>13320</v>
      </c>
      <c r="C2282" t="s">
        <v>13321</v>
      </c>
      <c r="D2282" t="s">
        <v>13322</v>
      </c>
      <c r="E2282" t="s">
        <v>13323</v>
      </c>
      <c r="F2282" t="s">
        <v>13324</v>
      </c>
      <c r="G2282" t="s">
        <v>13325</v>
      </c>
      <c r="H2282">
        <v>1053792661</v>
      </c>
      <c r="I2282" t="s">
        <v>13326</v>
      </c>
      <c r="J2282" t="s">
        <v>3445</v>
      </c>
    </row>
    <row r="2283" spans="1:10">
      <c r="A2283" t="s">
        <v>2537</v>
      </c>
      <c r="B2283" t="s">
        <v>13327</v>
      </c>
      <c r="C2283" t="s">
        <v>13328</v>
      </c>
      <c r="D2283" t="s">
        <v>13329</v>
      </c>
      <c r="E2283" t="s">
        <v>13330</v>
      </c>
      <c r="F2283" t="s">
        <v>13331</v>
      </c>
      <c r="G2283" t="s">
        <v>13332</v>
      </c>
      <c r="H2283">
        <v>10253059</v>
      </c>
      <c r="I2283" t="s">
        <v>13333</v>
      </c>
      <c r="J2283" t="s">
        <v>3445</v>
      </c>
    </row>
    <row r="2284" spans="1:10">
      <c r="A2284" t="s">
        <v>2537</v>
      </c>
      <c r="B2284" t="s">
        <v>13334</v>
      </c>
      <c r="C2284" t="s">
        <v>13335</v>
      </c>
      <c r="D2284" t="s">
        <v>13336</v>
      </c>
      <c r="E2284" t="s">
        <v>13337</v>
      </c>
      <c r="F2284" t="s">
        <v>13338</v>
      </c>
      <c r="G2284" t="s">
        <v>13339</v>
      </c>
      <c r="H2284">
        <v>30278966</v>
      </c>
      <c r="I2284" t="s">
        <v>13340</v>
      </c>
      <c r="J2284" t="s">
        <v>3445</v>
      </c>
    </row>
    <row r="2285" spans="1:10">
      <c r="A2285" t="s">
        <v>2537</v>
      </c>
      <c r="B2285" t="s">
        <v>13341</v>
      </c>
      <c r="C2285" t="s">
        <v>13342</v>
      </c>
      <c r="D2285" t="s">
        <v>13343</v>
      </c>
      <c r="E2285" t="s">
        <v>13344</v>
      </c>
      <c r="F2285" t="s">
        <v>13345</v>
      </c>
      <c r="G2285" t="s">
        <v>13346</v>
      </c>
      <c r="H2285">
        <v>1053764505</v>
      </c>
      <c r="J2285" t="s">
        <v>3445</v>
      </c>
    </row>
    <row r="2286" spans="1:10">
      <c r="A2286" t="s">
        <v>2537</v>
      </c>
      <c r="B2286" t="s">
        <v>13347</v>
      </c>
      <c r="C2286" t="s">
        <v>13348</v>
      </c>
      <c r="D2286" t="s">
        <v>13349</v>
      </c>
      <c r="E2286" t="s">
        <v>13350</v>
      </c>
      <c r="F2286" t="s">
        <v>13351</v>
      </c>
      <c r="G2286" t="s">
        <v>13352</v>
      </c>
      <c r="H2286">
        <v>75099367</v>
      </c>
      <c r="I2286" t="s">
        <v>13353</v>
      </c>
      <c r="J2286" t="s">
        <v>3445</v>
      </c>
    </row>
    <row r="2287" spans="1:10">
      <c r="A2287" t="s">
        <v>2537</v>
      </c>
      <c r="B2287" t="s">
        <v>13354</v>
      </c>
      <c r="C2287" t="s">
        <v>13355</v>
      </c>
      <c r="D2287" t="s">
        <v>13356</v>
      </c>
      <c r="E2287" t="s">
        <v>13357</v>
      </c>
      <c r="F2287" t="s">
        <v>13358</v>
      </c>
      <c r="G2287" t="s">
        <v>13359</v>
      </c>
      <c r="H2287">
        <v>9856021</v>
      </c>
      <c r="J2287" t="s">
        <v>3445</v>
      </c>
    </row>
    <row r="2288" spans="1:10">
      <c r="A2288" t="s">
        <v>2537</v>
      </c>
      <c r="B2288" t="s">
        <v>13354</v>
      </c>
      <c r="C2288" t="s">
        <v>13360</v>
      </c>
      <c r="D2288" t="s">
        <v>13361</v>
      </c>
      <c r="E2288" t="s">
        <v>13362</v>
      </c>
      <c r="F2288" t="s">
        <v>13363</v>
      </c>
      <c r="G2288" t="s">
        <v>13364</v>
      </c>
      <c r="H2288">
        <v>1053781087</v>
      </c>
      <c r="I2288" t="s">
        <v>13365</v>
      </c>
      <c r="J2288" t="s">
        <v>3445</v>
      </c>
    </row>
    <row r="2289" spans="1:10">
      <c r="A2289" t="s">
        <v>2537</v>
      </c>
      <c r="B2289" t="s">
        <v>13366</v>
      </c>
      <c r="C2289" t="s">
        <v>13367</v>
      </c>
      <c r="D2289" t="s">
        <v>13368</v>
      </c>
      <c r="E2289" t="s">
        <v>13369</v>
      </c>
      <c r="F2289" t="s">
        <v>13370</v>
      </c>
      <c r="G2289" t="s">
        <v>13371</v>
      </c>
      <c r="H2289">
        <v>30275227</v>
      </c>
      <c r="I2289" t="s">
        <v>13372</v>
      </c>
      <c r="J2289" t="s">
        <v>3445</v>
      </c>
    </row>
    <row r="2290" spans="1:10">
      <c r="A2290" t="s">
        <v>2537</v>
      </c>
      <c r="B2290" t="s">
        <v>13366</v>
      </c>
      <c r="C2290" t="s">
        <v>13373</v>
      </c>
      <c r="D2290" t="s">
        <v>13374</v>
      </c>
      <c r="E2290" t="s">
        <v>13375</v>
      </c>
      <c r="F2290" t="s">
        <v>13376</v>
      </c>
      <c r="G2290" t="s">
        <v>13377</v>
      </c>
      <c r="H2290">
        <v>10286363</v>
      </c>
      <c r="I2290" t="s">
        <v>13378</v>
      </c>
      <c r="J2290" t="s">
        <v>3445</v>
      </c>
    </row>
    <row r="2291" spans="1:10">
      <c r="A2291" t="s">
        <v>2537</v>
      </c>
      <c r="B2291" t="s">
        <v>13366</v>
      </c>
      <c r="C2291" t="s">
        <v>13379</v>
      </c>
      <c r="D2291" t="s">
        <v>13380</v>
      </c>
      <c r="E2291" t="s">
        <v>13381</v>
      </c>
      <c r="F2291" t="s">
        <v>13382</v>
      </c>
      <c r="G2291" t="s">
        <v>13383</v>
      </c>
      <c r="H2291">
        <v>94365009</v>
      </c>
      <c r="I2291" t="s">
        <v>13384</v>
      </c>
      <c r="J2291" t="s">
        <v>3445</v>
      </c>
    </row>
    <row r="2292" spans="1:10">
      <c r="A2292" t="s">
        <v>2537</v>
      </c>
      <c r="B2292" t="s">
        <v>13366</v>
      </c>
      <c r="C2292" t="s">
        <v>13385</v>
      </c>
      <c r="D2292" t="s">
        <v>13386</v>
      </c>
      <c r="E2292" t="s">
        <v>13387</v>
      </c>
      <c r="F2292" t="s">
        <v>13388</v>
      </c>
      <c r="G2292" t="s">
        <v>13389</v>
      </c>
      <c r="H2292">
        <v>30330756</v>
      </c>
      <c r="J2292" t="s">
        <v>3445</v>
      </c>
    </row>
    <row r="2293" spans="1:10">
      <c r="A2293" t="s">
        <v>2537</v>
      </c>
      <c r="B2293" t="s">
        <v>13366</v>
      </c>
      <c r="C2293" t="s">
        <v>13390</v>
      </c>
      <c r="D2293" t="s">
        <v>13391</v>
      </c>
      <c r="E2293" t="s">
        <v>13392</v>
      </c>
      <c r="F2293" t="s">
        <v>13393</v>
      </c>
      <c r="G2293" t="s">
        <v>13394</v>
      </c>
      <c r="H2293">
        <v>4550876</v>
      </c>
      <c r="J2293" t="s">
        <v>3445</v>
      </c>
    </row>
    <row r="2294" spans="1:10">
      <c r="A2294" t="s">
        <v>2537</v>
      </c>
      <c r="B2294" t="s">
        <v>13395</v>
      </c>
      <c r="C2294" t="s">
        <v>13396</v>
      </c>
      <c r="D2294" t="s">
        <v>13397</v>
      </c>
      <c r="E2294" t="s">
        <v>13398</v>
      </c>
      <c r="F2294" t="s">
        <v>13399</v>
      </c>
      <c r="G2294" t="s">
        <v>13400</v>
      </c>
      <c r="H2294">
        <v>24312913</v>
      </c>
      <c r="J2294" t="s">
        <v>3445</v>
      </c>
    </row>
    <row r="2295" spans="1:10">
      <c r="A2295" t="s">
        <v>2537</v>
      </c>
      <c r="B2295" t="s">
        <v>13401</v>
      </c>
      <c r="C2295" t="s">
        <v>13402</v>
      </c>
      <c r="D2295" t="s">
        <v>13403</v>
      </c>
      <c r="E2295" t="s">
        <v>13404</v>
      </c>
      <c r="F2295" t="s">
        <v>13405</v>
      </c>
      <c r="G2295" t="s">
        <v>13406</v>
      </c>
      <c r="H2295">
        <v>1053790306</v>
      </c>
      <c r="I2295" t="s">
        <v>13407</v>
      </c>
      <c r="J2295" t="s">
        <v>3445</v>
      </c>
    </row>
    <row r="2296" spans="1:10">
      <c r="A2296" t="s">
        <v>2537</v>
      </c>
      <c r="B2296" t="s">
        <v>13401</v>
      </c>
      <c r="C2296" t="s">
        <v>13408</v>
      </c>
      <c r="D2296" t="s">
        <v>13409</v>
      </c>
      <c r="E2296" t="s">
        <v>13410</v>
      </c>
      <c r="G2296" t="s">
        <v>13411</v>
      </c>
      <c r="H2296">
        <v>10260231</v>
      </c>
      <c r="I2296" t="s">
        <v>13412</v>
      </c>
      <c r="J2296" t="s">
        <v>3445</v>
      </c>
    </row>
    <row r="2297" spans="1:10">
      <c r="A2297" t="s">
        <v>2537</v>
      </c>
      <c r="B2297" t="s">
        <v>13401</v>
      </c>
      <c r="C2297" t="s">
        <v>13413</v>
      </c>
      <c r="D2297" t="s">
        <v>13414</v>
      </c>
      <c r="E2297" t="s">
        <v>13415</v>
      </c>
      <c r="F2297" t="s">
        <v>13416</v>
      </c>
      <c r="G2297" t="s">
        <v>13417</v>
      </c>
      <c r="H2297">
        <v>1088266885</v>
      </c>
      <c r="I2297" t="s">
        <v>13418</v>
      </c>
      <c r="J2297" t="s">
        <v>3445</v>
      </c>
    </row>
    <row r="2298" spans="1:10">
      <c r="A2298" t="s">
        <v>2537</v>
      </c>
      <c r="B2298" t="s">
        <v>13401</v>
      </c>
      <c r="C2298" t="s">
        <v>13419</v>
      </c>
      <c r="D2298" t="s">
        <v>13420</v>
      </c>
      <c r="E2298" t="s">
        <v>13421</v>
      </c>
      <c r="F2298" t="s">
        <v>13422</v>
      </c>
      <c r="G2298" t="s">
        <v>13423</v>
      </c>
      <c r="H2298">
        <v>1053785646</v>
      </c>
      <c r="I2298" t="s">
        <v>13424</v>
      </c>
      <c r="J2298" t="s">
        <v>3445</v>
      </c>
    </row>
    <row r="2299" spans="1:10">
      <c r="A2299" t="s">
        <v>2537</v>
      </c>
      <c r="B2299" t="s">
        <v>13401</v>
      </c>
      <c r="C2299" t="s">
        <v>13425</v>
      </c>
      <c r="D2299" t="s">
        <v>13426</v>
      </c>
      <c r="E2299" t="s">
        <v>13427</v>
      </c>
      <c r="F2299" t="s">
        <v>13428</v>
      </c>
      <c r="G2299" t="s">
        <v>13429</v>
      </c>
      <c r="H2299">
        <v>1059810405</v>
      </c>
      <c r="I2299" t="s">
        <v>13430</v>
      </c>
      <c r="J2299" t="s">
        <v>3445</v>
      </c>
    </row>
    <row r="2300" spans="1:10">
      <c r="A2300" t="s">
        <v>2537</v>
      </c>
      <c r="B2300" t="s">
        <v>13401</v>
      </c>
      <c r="C2300" t="s">
        <v>13431</v>
      </c>
      <c r="D2300" t="s">
        <v>13432</v>
      </c>
      <c r="E2300" t="s">
        <v>13433</v>
      </c>
      <c r="F2300" t="s">
        <v>13434</v>
      </c>
      <c r="G2300" t="s">
        <v>13435</v>
      </c>
      <c r="H2300">
        <v>16051385</v>
      </c>
      <c r="I2300" t="s">
        <v>13436</v>
      </c>
      <c r="J2300" t="s">
        <v>3445</v>
      </c>
    </row>
    <row r="2301" spans="1:10">
      <c r="A2301" t="s">
        <v>2537</v>
      </c>
      <c r="B2301" t="s">
        <v>13437</v>
      </c>
      <c r="C2301" t="s">
        <v>13438</v>
      </c>
      <c r="D2301" t="s">
        <v>13439</v>
      </c>
      <c r="E2301" t="s">
        <v>13440</v>
      </c>
      <c r="F2301" t="s">
        <v>13441</v>
      </c>
      <c r="G2301" t="s">
        <v>13442</v>
      </c>
      <c r="H2301">
        <v>10289294</v>
      </c>
      <c r="J2301" t="s">
        <v>3445</v>
      </c>
    </row>
    <row r="2302" spans="1:10">
      <c r="A2302" t="s">
        <v>2537</v>
      </c>
      <c r="B2302" t="s">
        <v>13443</v>
      </c>
      <c r="C2302" t="s">
        <v>13444</v>
      </c>
      <c r="D2302" t="s">
        <v>13445</v>
      </c>
      <c r="E2302" t="s">
        <v>13446</v>
      </c>
      <c r="F2302" t="s">
        <v>13447</v>
      </c>
      <c r="G2302" t="s">
        <v>13448</v>
      </c>
      <c r="H2302">
        <v>75056624</v>
      </c>
      <c r="I2302" t="s">
        <v>13449</v>
      </c>
      <c r="J2302" t="s">
        <v>3445</v>
      </c>
    </row>
    <row r="2303" spans="1:10">
      <c r="A2303" t="s">
        <v>2537</v>
      </c>
      <c r="B2303" t="s">
        <v>13450</v>
      </c>
      <c r="C2303" t="s">
        <v>13451</v>
      </c>
      <c r="D2303" t="s">
        <v>13452</v>
      </c>
      <c r="E2303" t="s">
        <v>13453</v>
      </c>
      <c r="F2303" t="s">
        <v>13454</v>
      </c>
      <c r="G2303" t="s">
        <v>13455</v>
      </c>
      <c r="H2303">
        <v>1085904017</v>
      </c>
      <c r="I2303" t="s">
        <v>13456</v>
      </c>
      <c r="J2303" t="s">
        <v>3445</v>
      </c>
    </row>
    <row r="2304" spans="1:10">
      <c r="A2304" t="s">
        <v>2537</v>
      </c>
      <c r="B2304" t="s">
        <v>13457</v>
      </c>
      <c r="C2304" t="s">
        <v>13458</v>
      </c>
      <c r="D2304" t="s">
        <v>13459</v>
      </c>
      <c r="E2304" t="s">
        <v>13460</v>
      </c>
      <c r="F2304" t="s">
        <v>13461</v>
      </c>
      <c r="G2304" t="s">
        <v>13462</v>
      </c>
      <c r="H2304">
        <v>1053773651</v>
      </c>
      <c r="J2304" t="s">
        <v>3445</v>
      </c>
    </row>
    <row r="2305" spans="1:10">
      <c r="A2305" t="s">
        <v>2537</v>
      </c>
      <c r="B2305" t="s">
        <v>13463</v>
      </c>
      <c r="C2305" t="s">
        <v>13464</v>
      </c>
      <c r="D2305" t="s">
        <v>13465</v>
      </c>
      <c r="E2305" t="s">
        <v>13466</v>
      </c>
      <c r="F2305" t="s">
        <v>13467</v>
      </c>
      <c r="G2305" t="s">
        <v>13468</v>
      </c>
      <c r="H2305">
        <v>1053775025</v>
      </c>
      <c r="I2305" t="s">
        <v>13469</v>
      </c>
      <c r="J2305" t="s">
        <v>3445</v>
      </c>
    </row>
    <row r="2306" spans="1:10">
      <c r="A2306" t="s">
        <v>2537</v>
      </c>
      <c r="B2306" t="s">
        <v>13463</v>
      </c>
      <c r="C2306" t="s">
        <v>13470</v>
      </c>
      <c r="D2306" t="s">
        <v>13471</v>
      </c>
      <c r="E2306" t="s">
        <v>13472</v>
      </c>
      <c r="F2306" t="s">
        <v>13473</v>
      </c>
      <c r="G2306" t="s">
        <v>13474</v>
      </c>
      <c r="H2306">
        <v>30397472</v>
      </c>
      <c r="I2306" t="s">
        <v>13475</v>
      </c>
      <c r="J2306" t="s">
        <v>3445</v>
      </c>
    </row>
    <row r="2307" spans="1:10">
      <c r="A2307" t="s">
        <v>2537</v>
      </c>
      <c r="B2307" t="s">
        <v>13476</v>
      </c>
      <c r="C2307" t="s">
        <v>13477</v>
      </c>
      <c r="D2307" t="s">
        <v>13478</v>
      </c>
      <c r="E2307" t="s">
        <v>13479</v>
      </c>
      <c r="F2307" t="s">
        <v>13480</v>
      </c>
      <c r="G2307" t="s">
        <v>13481</v>
      </c>
      <c r="H2307">
        <v>42101963</v>
      </c>
      <c r="I2307" t="s">
        <v>13482</v>
      </c>
      <c r="J2307" t="s">
        <v>3445</v>
      </c>
    </row>
    <row r="2308" spans="1:10">
      <c r="A2308" t="s">
        <v>9713</v>
      </c>
      <c r="B2308" t="s">
        <v>13483</v>
      </c>
      <c r="C2308" t="s">
        <v>13484</v>
      </c>
      <c r="D2308" t="s">
        <v>13485</v>
      </c>
      <c r="E2308" t="s">
        <v>13486</v>
      </c>
      <c r="F2308" t="s">
        <v>13487</v>
      </c>
      <c r="G2308" t="s">
        <v>13488</v>
      </c>
      <c r="H2308">
        <v>63304223</v>
      </c>
      <c r="I2308" t="s">
        <v>13489</v>
      </c>
      <c r="J2308" t="s">
        <v>17</v>
      </c>
    </row>
    <row r="2309" spans="1:10">
      <c r="A2309" t="s">
        <v>9713</v>
      </c>
      <c r="B2309" t="s">
        <v>13483</v>
      </c>
      <c r="C2309" t="s">
        <v>13490</v>
      </c>
      <c r="D2309" t="s">
        <v>13491</v>
      </c>
      <c r="E2309" t="s">
        <v>13492</v>
      </c>
      <c r="F2309" t="s">
        <v>13493</v>
      </c>
      <c r="G2309" t="s">
        <v>13494</v>
      </c>
      <c r="H2309">
        <v>13845505</v>
      </c>
      <c r="I2309" t="s">
        <v>13495</v>
      </c>
      <c r="J2309" t="s">
        <v>17</v>
      </c>
    </row>
    <row r="2310" spans="1:10">
      <c r="A2310" t="s">
        <v>9713</v>
      </c>
      <c r="B2310" t="s">
        <v>13483</v>
      </c>
      <c r="C2310" t="s">
        <v>13496</v>
      </c>
      <c r="D2310" t="s">
        <v>13497</v>
      </c>
      <c r="E2310" t="s">
        <v>13498</v>
      </c>
      <c r="F2310" t="s">
        <v>13499</v>
      </c>
      <c r="G2310" t="s">
        <v>13500</v>
      </c>
      <c r="H2310">
        <v>12120750</v>
      </c>
      <c r="I2310" t="s">
        <v>13501</v>
      </c>
      <c r="J2310" t="s">
        <v>17</v>
      </c>
    </row>
    <row r="2311" spans="1:10">
      <c r="A2311" t="s">
        <v>9713</v>
      </c>
      <c r="B2311" t="s">
        <v>13483</v>
      </c>
      <c r="C2311" t="s">
        <v>13502</v>
      </c>
      <c r="D2311" t="s">
        <v>13503</v>
      </c>
      <c r="E2311" t="s">
        <v>13504</v>
      </c>
      <c r="F2311" t="s">
        <v>13505</v>
      </c>
      <c r="G2311" t="s">
        <v>13506</v>
      </c>
      <c r="H2311">
        <v>40756333</v>
      </c>
      <c r="I2311" t="s">
        <v>13507</v>
      </c>
      <c r="J2311" t="s">
        <v>17</v>
      </c>
    </row>
    <row r="2312" spans="1:10">
      <c r="A2312" t="s">
        <v>9713</v>
      </c>
      <c r="B2312" t="s">
        <v>13483</v>
      </c>
      <c r="C2312" t="s">
        <v>13508</v>
      </c>
      <c r="D2312" t="s">
        <v>13509</v>
      </c>
      <c r="E2312" t="s">
        <v>13510</v>
      </c>
      <c r="F2312" t="s">
        <v>13511</v>
      </c>
      <c r="G2312" t="s">
        <v>13512</v>
      </c>
      <c r="H2312">
        <v>13445165</v>
      </c>
      <c r="I2312" t="s">
        <v>13513</v>
      </c>
      <c r="J2312" t="s">
        <v>17</v>
      </c>
    </row>
    <row r="2313" spans="1:10">
      <c r="A2313" t="s">
        <v>9713</v>
      </c>
      <c r="B2313" t="s">
        <v>13483</v>
      </c>
      <c r="C2313" t="s">
        <v>13514</v>
      </c>
      <c r="D2313" t="s">
        <v>13515</v>
      </c>
      <c r="E2313" t="s">
        <v>13516</v>
      </c>
      <c r="F2313" t="s">
        <v>13517</v>
      </c>
      <c r="G2313" t="s">
        <v>13518</v>
      </c>
      <c r="H2313">
        <v>31204063</v>
      </c>
      <c r="I2313" t="s">
        <v>13519</v>
      </c>
      <c r="J2313" t="s">
        <v>17</v>
      </c>
    </row>
    <row r="2314" spans="1:10">
      <c r="A2314" t="s">
        <v>9713</v>
      </c>
      <c r="B2314" t="s">
        <v>13483</v>
      </c>
      <c r="C2314" t="s">
        <v>13520</v>
      </c>
      <c r="D2314" t="s">
        <v>13521</v>
      </c>
      <c r="E2314" t="s">
        <v>13522</v>
      </c>
      <c r="F2314" t="s">
        <v>13511</v>
      </c>
      <c r="G2314" t="s">
        <v>13523</v>
      </c>
      <c r="H2314">
        <v>52428990</v>
      </c>
      <c r="I2314" t="s">
        <v>13524</v>
      </c>
      <c r="J2314" t="s">
        <v>17</v>
      </c>
    </row>
    <row r="2315" spans="1:10">
      <c r="A2315" t="s">
        <v>9713</v>
      </c>
      <c r="B2315" t="s">
        <v>13483</v>
      </c>
      <c r="C2315" t="s">
        <v>13525</v>
      </c>
      <c r="D2315" t="s">
        <v>13526</v>
      </c>
      <c r="E2315" t="s">
        <v>13527</v>
      </c>
      <c r="F2315" t="s">
        <v>13528</v>
      </c>
      <c r="G2315" t="s">
        <v>13529</v>
      </c>
      <c r="H2315">
        <v>6769469</v>
      </c>
      <c r="I2315" t="s">
        <v>13530</v>
      </c>
      <c r="J2315" t="s">
        <v>17</v>
      </c>
    </row>
    <row r="2316" spans="1:10">
      <c r="A2316" t="s">
        <v>9713</v>
      </c>
      <c r="B2316" t="s">
        <v>13483</v>
      </c>
      <c r="C2316" t="s">
        <v>13531</v>
      </c>
      <c r="D2316" t="s">
        <v>13532</v>
      </c>
      <c r="E2316" t="s">
        <v>13533</v>
      </c>
      <c r="F2316" t="s">
        <v>13534</v>
      </c>
      <c r="G2316" t="s">
        <v>13535</v>
      </c>
      <c r="H2316">
        <v>10532539</v>
      </c>
      <c r="I2316" t="s">
        <v>13536</v>
      </c>
      <c r="J2316" t="s">
        <v>17</v>
      </c>
    </row>
    <row r="2317" spans="1:10">
      <c r="A2317" t="s">
        <v>9713</v>
      </c>
      <c r="B2317" t="s">
        <v>13483</v>
      </c>
      <c r="C2317" t="s">
        <v>13537</v>
      </c>
      <c r="D2317" t="s">
        <v>13538</v>
      </c>
      <c r="E2317" t="s">
        <v>13539</v>
      </c>
      <c r="F2317" t="s">
        <v>13540</v>
      </c>
      <c r="G2317" t="s">
        <v>13541</v>
      </c>
      <c r="H2317">
        <v>6283621</v>
      </c>
      <c r="I2317" t="s">
        <v>13542</v>
      </c>
      <c r="J2317" t="s">
        <v>17</v>
      </c>
    </row>
    <row r="2318" spans="1:10">
      <c r="A2318" t="s">
        <v>9713</v>
      </c>
      <c r="B2318" t="s">
        <v>13483</v>
      </c>
      <c r="C2318" t="s">
        <v>13543</v>
      </c>
      <c r="D2318" t="s">
        <v>13544</v>
      </c>
      <c r="E2318" t="s">
        <v>13545</v>
      </c>
      <c r="F2318" t="s">
        <v>13546</v>
      </c>
      <c r="G2318" t="s">
        <v>13547</v>
      </c>
      <c r="H2318">
        <v>63513844</v>
      </c>
      <c r="I2318" t="s">
        <v>13548</v>
      </c>
      <c r="J2318" t="s">
        <v>17</v>
      </c>
    </row>
    <row r="2319" spans="1:10">
      <c r="A2319" t="s">
        <v>9713</v>
      </c>
      <c r="B2319" t="s">
        <v>13483</v>
      </c>
      <c r="C2319" t="s">
        <v>13549</v>
      </c>
      <c r="D2319" t="s">
        <v>13550</v>
      </c>
      <c r="E2319" t="s">
        <v>13551</v>
      </c>
      <c r="F2319" t="s">
        <v>13552</v>
      </c>
      <c r="G2319" t="s">
        <v>13553</v>
      </c>
      <c r="H2319">
        <v>80777357</v>
      </c>
      <c r="I2319" t="s">
        <v>13554</v>
      </c>
      <c r="J2319" t="s">
        <v>17</v>
      </c>
    </row>
    <row r="2320" spans="1:10">
      <c r="A2320" t="s">
        <v>9713</v>
      </c>
      <c r="B2320" t="s">
        <v>13483</v>
      </c>
      <c r="C2320" t="s">
        <v>13555</v>
      </c>
      <c r="D2320" t="s">
        <v>13556</v>
      </c>
      <c r="E2320" t="s">
        <v>13557</v>
      </c>
      <c r="F2320" t="s">
        <v>13558</v>
      </c>
      <c r="G2320" t="s">
        <v>13559</v>
      </c>
      <c r="H2320">
        <v>83027054</v>
      </c>
      <c r="I2320" t="s">
        <v>13560</v>
      </c>
      <c r="J2320" t="s">
        <v>17</v>
      </c>
    </row>
    <row r="2321" spans="1:10">
      <c r="A2321" t="s">
        <v>9713</v>
      </c>
      <c r="B2321" t="s">
        <v>13483</v>
      </c>
      <c r="C2321" t="s">
        <v>13561</v>
      </c>
      <c r="D2321" t="s">
        <v>13562</v>
      </c>
      <c r="E2321" t="s">
        <v>13563</v>
      </c>
      <c r="F2321" t="s">
        <v>13564</v>
      </c>
      <c r="G2321" t="s">
        <v>13565</v>
      </c>
      <c r="H2321">
        <v>30507097</v>
      </c>
      <c r="I2321" t="s">
        <v>13566</v>
      </c>
      <c r="J2321" t="s">
        <v>17</v>
      </c>
    </row>
    <row r="2322" spans="1:10">
      <c r="A2322" t="s">
        <v>9713</v>
      </c>
      <c r="B2322" t="s">
        <v>13483</v>
      </c>
      <c r="C2322" t="s">
        <v>13567</v>
      </c>
      <c r="D2322" t="s">
        <v>13568</v>
      </c>
      <c r="E2322" t="s">
        <v>13569</v>
      </c>
      <c r="F2322" t="s">
        <v>13570</v>
      </c>
      <c r="G2322" t="s">
        <v>13571</v>
      </c>
      <c r="H2322">
        <v>40774290</v>
      </c>
      <c r="I2322" t="s">
        <v>13572</v>
      </c>
      <c r="J2322" t="s">
        <v>17</v>
      </c>
    </row>
    <row r="2323" spans="1:10">
      <c r="A2323" t="s">
        <v>9713</v>
      </c>
      <c r="B2323" t="s">
        <v>13483</v>
      </c>
      <c r="C2323" t="s">
        <v>13573</v>
      </c>
      <c r="D2323" t="s">
        <v>13574</v>
      </c>
      <c r="E2323" t="s">
        <v>13575</v>
      </c>
      <c r="F2323" t="s">
        <v>13576</v>
      </c>
      <c r="G2323" t="s">
        <v>13577</v>
      </c>
      <c r="H2323">
        <v>1117884722</v>
      </c>
      <c r="I2323" t="s">
        <v>13578</v>
      </c>
      <c r="J2323" t="s">
        <v>17</v>
      </c>
    </row>
    <row r="2324" spans="1:10">
      <c r="A2324" t="s">
        <v>9713</v>
      </c>
      <c r="B2324" t="s">
        <v>13483</v>
      </c>
      <c r="C2324" t="s">
        <v>13579</v>
      </c>
      <c r="D2324" t="s">
        <v>13580</v>
      </c>
      <c r="E2324" t="s">
        <v>13581</v>
      </c>
      <c r="F2324" t="s">
        <v>13582</v>
      </c>
      <c r="G2324" t="s">
        <v>13583</v>
      </c>
      <c r="H2324">
        <v>17667501</v>
      </c>
      <c r="I2324" t="s">
        <v>13584</v>
      </c>
      <c r="J2324" t="s">
        <v>17</v>
      </c>
    </row>
    <row r="2325" spans="1:10">
      <c r="A2325" t="s">
        <v>9713</v>
      </c>
      <c r="B2325" t="s">
        <v>13483</v>
      </c>
      <c r="C2325" t="s">
        <v>13585</v>
      </c>
      <c r="D2325" t="s">
        <v>13586</v>
      </c>
      <c r="E2325" t="s">
        <v>13587</v>
      </c>
      <c r="F2325" t="s">
        <v>13588</v>
      </c>
      <c r="G2325" t="s">
        <v>13589</v>
      </c>
      <c r="H2325">
        <v>80756980</v>
      </c>
      <c r="I2325" t="s">
        <v>13590</v>
      </c>
      <c r="J2325" t="s">
        <v>17</v>
      </c>
    </row>
    <row r="2326" spans="1:10">
      <c r="A2326" t="s">
        <v>9713</v>
      </c>
      <c r="B2326" t="s">
        <v>13483</v>
      </c>
      <c r="C2326" t="s">
        <v>13591</v>
      </c>
      <c r="D2326" t="s">
        <v>13592</v>
      </c>
      <c r="E2326" t="s">
        <v>13593</v>
      </c>
      <c r="F2326" t="s">
        <v>13594</v>
      </c>
      <c r="G2326" t="s">
        <v>13595</v>
      </c>
      <c r="H2326">
        <v>17691205</v>
      </c>
      <c r="I2326" t="s">
        <v>13596</v>
      </c>
      <c r="J2326" t="s">
        <v>17</v>
      </c>
    </row>
    <row r="2327" spans="1:10">
      <c r="A2327" t="s">
        <v>9713</v>
      </c>
      <c r="B2327" t="s">
        <v>13483</v>
      </c>
      <c r="C2327" t="s">
        <v>13597</v>
      </c>
      <c r="D2327" t="s">
        <v>13598</v>
      </c>
      <c r="E2327" t="s">
        <v>13599</v>
      </c>
      <c r="F2327" t="s">
        <v>13600</v>
      </c>
      <c r="G2327" t="s">
        <v>13601</v>
      </c>
      <c r="H2327">
        <v>11376341</v>
      </c>
      <c r="I2327" t="s">
        <v>13602</v>
      </c>
      <c r="J2327" t="s">
        <v>17</v>
      </c>
    </row>
    <row r="2328" spans="1:10">
      <c r="A2328" t="s">
        <v>9713</v>
      </c>
      <c r="B2328" t="s">
        <v>13483</v>
      </c>
      <c r="C2328" t="s">
        <v>13603</v>
      </c>
      <c r="D2328" t="s">
        <v>13604</v>
      </c>
      <c r="E2328" t="s">
        <v>13605</v>
      </c>
      <c r="F2328" t="s">
        <v>13606</v>
      </c>
      <c r="G2328" t="s">
        <v>13607</v>
      </c>
      <c r="H2328">
        <v>34544221</v>
      </c>
      <c r="I2328" t="s">
        <v>13608</v>
      </c>
      <c r="J2328" t="s">
        <v>17</v>
      </c>
    </row>
    <row r="2329" spans="1:10">
      <c r="A2329" t="s">
        <v>9713</v>
      </c>
      <c r="B2329" t="s">
        <v>13483</v>
      </c>
      <c r="C2329" t="s">
        <v>13609</v>
      </c>
      <c r="D2329" t="s">
        <v>13610</v>
      </c>
      <c r="E2329" t="s">
        <v>13611</v>
      </c>
      <c r="F2329" t="s">
        <v>13612</v>
      </c>
      <c r="G2329" t="s">
        <v>13613</v>
      </c>
      <c r="H2329">
        <v>34543128</v>
      </c>
      <c r="I2329" t="s">
        <v>13614</v>
      </c>
      <c r="J2329" t="s">
        <v>17</v>
      </c>
    </row>
    <row r="2330" spans="1:10">
      <c r="A2330" t="s">
        <v>9713</v>
      </c>
      <c r="B2330" t="s">
        <v>13483</v>
      </c>
      <c r="C2330" t="s">
        <v>13615</v>
      </c>
      <c r="D2330" t="s">
        <v>13616</v>
      </c>
      <c r="E2330" t="s">
        <v>13617</v>
      </c>
      <c r="F2330" t="s">
        <v>13618</v>
      </c>
      <c r="G2330" t="s">
        <v>13619</v>
      </c>
      <c r="H2330">
        <v>46457048</v>
      </c>
      <c r="I2330" t="s">
        <v>13620</v>
      </c>
      <c r="J2330" t="s">
        <v>17</v>
      </c>
    </row>
    <row r="2331" spans="1:10">
      <c r="A2331" t="s">
        <v>9713</v>
      </c>
      <c r="B2331" t="s">
        <v>13483</v>
      </c>
      <c r="C2331" t="s">
        <v>13621</v>
      </c>
      <c r="D2331" t="s">
        <v>13622</v>
      </c>
      <c r="E2331" t="s">
        <v>13623</v>
      </c>
      <c r="F2331" t="s">
        <v>13624</v>
      </c>
      <c r="G2331" t="s">
        <v>13625</v>
      </c>
      <c r="H2331">
        <v>1098608963</v>
      </c>
      <c r="I2331" t="s">
        <v>13626</v>
      </c>
      <c r="J2331" t="s">
        <v>17</v>
      </c>
    </row>
    <row r="2332" spans="1:10">
      <c r="A2332" t="s">
        <v>9713</v>
      </c>
      <c r="B2332" t="s">
        <v>13483</v>
      </c>
      <c r="C2332" t="s">
        <v>13627</v>
      </c>
      <c r="D2332" t="s">
        <v>13628</v>
      </c>
      <c r="E2332" t="s">
        <v>13629</v>
      </c>
      <c r="F2332" t="s">
        <v>13630</v>
      </c>
      <c r="G2332" t="s">
        <v>13631</v>
      </c>
      <c r="H2332">
        <v>1117487572</v>
      </c>
      <c r="I2332" t="s">
        <v>13632</v>
      </c>
      <c r="J2332" t="s">
        <v>17</v>
      </c>
    </row>
    <row r="2333" spans="1:10">
      <c r="A2333" t="s">
        <v>9713</v>
      </c>
      <c r="B2333" t="s">
        <v>13483</v>
      </c>
      <c r="C2333" t="s">
        <v>13633</v>
      </c>
      <c r="D2333" t="s">
        <v>13634</v>
      </c>
      <c r="E2333" t="s">
        <v>13635</v>
      </c>
      <c r="F2333" t="s">
        <v>13636</v>
      </c>
      <c r="G2333" t="s">
        <v>13637</v>
      </c>
      <c r="H2333">
        <v>1117499972</v>
      </c>
      <c r="I2333" t="s">
        <v>13638</v>
      </c>
      <c r="J2333" t="s">
        <v>17</v>
      </c>
    </row>
    <row r="2334" spans="1:10">
      <c r="A2334" t="s">
        <v>9713</v>
      </c>
      <c r="B2334" t="s">
        <v>13483</v>
      </c>
      <c r="C2334" t="s">
        <v>13639</v>
      </c>
      <c r="D2334" t="s">
        <v>13640</v>
      </c>
      <c r="E2334" t="s">
        <v>13641</v>
      </c>
      <c r="F2334" t="s">
        <v>13642</v>
      </c>
      <c r="G2334" t="s">
        <v>13643</v>
      </c>
      <c r="H2334">
        <v>55061523</v>
      </c>
      <c r="I2334" t="s">
        <v>13644</v>
      </c>
      <c r="J2334" t="s">
        <v>17</v>
      </c>
    </row>
    <row r="2335" spans="1:10">
      <c r="A2335" t="s">
        <v>9713</v>
      </c>
      <c r="B2335" t="s">
        <v>13483</v>
      </c>
      <c r="C2335" t="s">
        <v>13645</v>
      </c>
      <c r="D2335" t="s">
        <v>13646</v>
      </c>
      <c r="E2335" t="s">
        <v>13647</v>
      </c>
      <c r="F2335" t="s">
        <v>13648</v>
      </c>
      <c r="G2335" t="s">
        <v>13649</v>
      </c>
      <c r="H2335">
        <v>40613810</v>
      </c>
      <c r="I2335" t="s">
        <v>13650</v>
      </c>
      <c r="J2335" t="s">
        <v>17</v>
      </c>
    </row>
    <row r="2336" spans="1:10">
      <c r="A2336" t="s">
        <v>9713</v>
      </c>
      <c r="B2336" t="s">
        <v>13483</v>
      </c>
      <c r="C2336" t="s">
        <v>13651</v>
      </c>
      <c r="D2336" t="s">
        <v>13652</v>
      </c>
      <c r="E2336" t="s">
        <v>13653</v>
      </c>
      <c r="F2336" t="s">
        <v>13654</v>
      </c>
      <c r="G2336" t="s">
        <v>13655</v>
      </c>
      <c r="H2336">
        <v>80725546</v>
      </c>
      <c r="I2336" t="s">
        <v>13656</v>
      </c>
      <c r="J2336" t="s">
        <v>17</v>
      </c>
    </row>
    <row r="2337" spans="1:10">
      <c r="A2337" t="s">
        <v>9713</v>
      </c>
      <c r="B2337" t="s">
        <v>13483</v>
      </c>
      <c r="C2337" t="s">
        <v>13657</v>
      </c>
      <c r="D2337" t="s">
        <v>13658</v>
      </c>
      <c r="E2337" t="s">
        <v>13659</v>
      </c>
      <c r="F2337" t="s">
        <v>13660</v>
      </c>
      <c r="G2337" t="s">
        <v>13661</v>
      </c>
      <c r="H2337">
        <v>52776195</v>
      </c>
      <c r="I2337" t="s">
        <v>13662</v>
      </c>
      <c r="J2337" t="s">
        <v>17</v>
      </c>
    </row>
    <row r="2338" spans="1:10">
      <c r="A2338" t="s">
        <v>9713</v>
      </c>
      <c r="B2338" t="s">
        <v>13483</v>
      </c>
      <c r="C2338" t="s">
        <v>13663</v>
      </c>
      <c r="D2338" t="s">
        <v>13664</v>
      </c>
      <c r="E2338" t="s">
        <v>13665</v>
      </c>
      <c r="F2338" t="s">
        <v>13666</v>
      </c>
      <c r="G2338" t="s">
        <v>13667</v>
      </c>
      <c r="H2338">
        <v>1117492496</v>
      </c>
      <c r="I2338" t="s">
        <v>13668</v>
      </c>
      <c r="J2338" t="s">
        <v>17</v>
      </c>
    </row>
    <row r="2339" spans="1:10">
      <c r="A2339" t="s">
        <v>9713</v>
      </c>
      <c r="B2339" t="s">
        <v>13483</v>
      </c>
      <c r="C2339" t="s">
        <v>13669</v>
      </c>
      <c r="D2339" t="s">
        <v>13670</v>
      </c>
      <c r="E2339" t="s">
        <v>13671</v>
      </c>
      <c r="F2339" t="s">
        <v>13672</v>
      </c>
      <c r="G2339" t="s">
        <v>13673</v>
      </c>
      <c r="H2339">
        <v>52755917</v>
      </c>
      <c r="I2339" t="s">
        <v>13674</v>
      </c>
      <c r="J2339" t="s">
        <v>17</v>
      </c>
    </row>
    <row r="2340" spans="1:10">
      <c r="A2340" t="s">
        <v>9713</v>
      </c>
      <c r="B2340" t="s">
        <v>13483</v>
      </c>
      <c r="C2340" t="s">
        <v>13675</v>
      </c>
      <c r="D2340" t="s">
        <v>13676</v>
      </c>
      <c r="E2340" t="s">
        <v>13677</v>
      </c>
      <c r="F2340" t="s">
        <v>13678</v>
      </c>
      <c r="G2340" t="s">
        <v>13679</v>
      </c>
      <c r="H2340">
        <v>1117489398</v>
      </c>
      <c r="I2340" t="s">
        <v>13680</v>
      </c>
      <c r="J2340" t="s">
        <v>17</v>
      </c>
    </row>
    <row r="2341" spans="1:10">
      <c r="A2341" t="s">
        <v>9713</v>
      </c>
      <c r="B2341" t="s">
        <v>13483</v>
      </c>
      <c r="C2341" t="s">
        <v>13681</v>
      </c>
      <c r="D2341" t="s">
        <v>13682</v>
      </c>
      <c r="E2341" t="s">
        <v>13683</v>
      </c>
      <c r="F2341" t="s">
        <v>13684</v>
      </c>
      <c r="G2341" t="s">
        <v>13685</v>
      </c>
      <c r="H2341">
        <v>1117514157</v>
      </c>
      <c r="I2341" t="s">
        <v>13686</v>
      </c>
      <c r="J2341" t="s">
        <v>17</v>
      </c>
    </row>
    <row r="2342" spans="1:10">
      <c r="A2342" t="s">
        <v>9713</v>
      </c>
      <c r="B2342" t="s">
        <v>13483</v>
      </c>
      <c r="C2342" t="s">
        <v>13687</v>
      </c>
      <c r="D2342" t="s">
        <v>13688</v>
      </c>
      <c r="E2342" t="s">
        <v>13689</v>
      </c>
      <c r="F2342" t="s">
        <v>13690</v>
      </c>
      <c r="G2342" t="s">
        <v>13691</v>
      </c>
      <c r="H2342">
        <v>1117509898</v>
      </c>
      <c r="I2342" t="s">
        <v>13692</v>
      </c>
      <c r="J2342" t="s">
        <v>17</v>
      </c>
    </row>
    <row r="2343" spans="1:10">
      <c r="A2343" t="s">
        <v>9713</v>
      </c>
      <c r="B2343" t="s">
        <v>13483</v>
      </c>
      <c r="C2343" t="s">
        <v>13693</v>
      </c>
      <c r="D2343" t="s">
        <v>13694</v>
      </c>
      <c r="E2343" t="s">
        <v>13695</v>
      </c>
      <c r="F2343" t="s">
        <v>13696</v>
      </c>
      <c r="G2343" t="s">
        <v>13697</v>
      </c>
      <c r="H2343">
        <v>42118550</v>
      </c>
      <c r="I2343" t="s">
        <v>13698</v>
      </c>
      <c r="J2343" t="s">
        <v>17</v>
      </c>
    </row>
    <row r="2344" spans="1:10">
      <c r="A2344" t="s">
        <v>9713</v>
      </c>
      <c r="B2344" t="s">
        <v>13483</v>
      </c>
      <c r="C2344" t="s">
        <v>13699</v>
      </c>
      <c r="D2344" t="s">
        <v>13700</v>
      </c>
      <c r="E2344" t="s">
        <v>13701</v>
      </c>
      <c r="F2344" t="s">
        <v>13702</v>
      </c>
      <c r="G2344" t="s">
        <v>13703</v>
      </c>
      <c r="H2344">
        <v>6803637</v>
      </c>
      <c r="I2344" t="s">
        <v>13704</v>
      </c>
      <c r="J2344" t="s">
        <v>17</v>
      </c>
    </row>
    <row r="2345" spans="1:10">
      <c r="A2345" t="s">
        <v>9713</v>
      </c>
      <c r="B2345" t="s">
        <v>13483</v>
      </c>
      <c r="C2345" t="s">
        <v>13705</v>
      </c>
      <c r="D2345" t="s">
        <v>13706</v>
      </c>
      <c r="E2345" t="s">
        <v>13707</v>
      </c>
      <c r="F2345" t="s">
        <v>13708</v>
      </c>
      <c r="G2345" t="s">
        <v>13709</v>
      </c>
      <c r="H2345">
        <v>7179052</v>
      </c>
      <c r="I2345" t="s">
        <v>13710</v>
      </c>
      <c r="J2345" t="s">
        <v>17</v>
      </c>
    </row>
    <row r="2346" spans="1:10">
      <c r="A2346" t="s">
        <v>9713</v>
      </c>
      <c r="B2346" t="s">
        <v>13483</v>
      </c>
      <c r="C2346" t="s">
        <v>13711</v>
      </c>
      <c r="D2346" t="s">
        <v>13712</v>
      </c>
      <c r="E2346" t="s">
        <v>13713</v>
      </c>
      <c r="F2346" t="s">
        <v>13714</v>
      </c>
      <c r="G2346" t="s">
        <v>13715</v>
      </c>
      <c r="H2346">
        <v>1117507101</v>
      </c>
      <c r="I2346" t="s">
        <v>13716</v>
      </c>
      <c r="J2346" t="s">
        <v>17</v>
      </c>
    </row>
    <row r="2347" spans="1:10">
      <c r="A2347" t="s">
        <v>9713</v>
      </c>
      <c r="B2347" t="s">
        <v>13483</v>
      </c>
      <c r="C2347" t="s">
        <v>13717</v>
      </c>
      <c r="D2347" t="s">
        <v>13718</v>
      </c>
      <c r="E2347" t="s">
        <v>13719</v>
      </c>
      <c r="F2347" t="s">
        <v>13720</v>
      </c>
      <c r="G2347" t="s">
        <v>13721</v>
      </c>
      <c r="H2347">
        <v>17702248</v>
      </c>
      <c r="I2347" t="s">
        <v>13722</v>
      </c>
      <c r="J2347" t="s">
        <v>17</v>
      </c>
    </row>
    <row r="2348" spans="1:10">
      <c r="A2348" t="s">
        <v>9713</v>
      </c>
      <c r="B2348" t="s">
        <v>13483</v>
      </c>
      <c r="C2348" t="s">
        <v>13723</v>
      </c>
      <c r="D2348" t="s">
        <v>13724</v>
      </c>
      <c r="E2348" t="s">
        <v>13725</v>
      </c>
      <c r="F2348" t="s">
        <v>13726</v>
      </c>
      <c r="G2348" t="s">
        <v>13727</v>
      </c>
      <c r="H2348">
        <v>10292822</v>
      </c>
      <c r="I2348" t="s">
        <v>13728</v>
      </c>
      <c r="J2348" t="s">
        <v>17</v>
      </c>
    </row>
    <row r="2349" spans="1:10">
      <c r="A2349" t="s">
        <v>9713</v>
      </c>
      <c r="B2349" t="s">
        <v>13729</v>
      </c>
      <c r="C2349" t="s">
        <v>13730</v>
      </c>
      <c r="D2349" t="s">
        <v>13731</v>
      </c>
      <c r="E2349" t="s">
        <v>13732</v>
      </c>
      <c r="F2349" t="s">
        <v>13733</v>
      </c>
      <c r="G2349" t="s">
        <v>13734</v>
      </c>
      <c r="H2349">
        <v>17653847</v>
      </c>
      <c r="I2349" t="s">
        <v>13735</v>
      </c>
      <c r="J2349" t="s">
        <v>17</v>
      </c>
    </row>
    <row r="2350" spans="1:10">
      <c r="A2350" t="s">
        <v>9713</v>
      </c>
      <c r="B2350" t="s">
        <v>13736</v>
      </c>
      <c r="C2350" t="s">
        <v>13737</v>
      </c>
      <c r="D2350" t="s">
        <v>13738</v>
      </c>
      <c r="E2350" t="s">
        <v>13739</v>
      </c>
      <c r="F2350" t="s">
        <v>13740</v>
      </c>
      <c r="G2350" t="s">
        <v>13741</v>
      </c>
      <c r="H2350">
        <v>19310987</v>
      </c>
      <c r="I2350" t="s">
        <v>13742</v>
      </c>
      <c r="J2350" t="s">
        <v>3445</v>
      </c>
    </row>
    <row r="2351" spans="1:10">
      <c r="A2351" t="s">
        <v>9713</v>
      </c>
      <c r="B2351" t="s">
        <v>13736</v>
      </c>
      <c r="C2351" t="s">
        <v>13743</v>
      </c>
      <c r="D2351" t="s">
        <v>13744</v>
      </c>
      <c r="E2351" t="s">
        <v>13745</v>
      </c>
      <c r="F2351" t="s">
        <v>13746</v>
      </c>
      <c r="G2351" t="s">
        <v>13747</v>
      </c>
      <c r="H2351">
        <v>94523955</v>
      </c>
      <c r="I2351" t="s">
        <v>13748</v>
      </c>
      <c r="J2351" t="s">
        <v>3445</v>
      </c>
    </row>
    <row r="2352" spans="1:10">
      <c r="A2352" t="s">
        <v>9713</v>
      </c>
      <c r="B2352" t="s">
        <v>13736</v>
      </c>
      <c r="C2352" t="s">
        <v>13749</v>
      </c>
      <c r="D2352" t="s">
        <v>13750</v>
      </c>
      <c r="E2352" t="s">
        <v>13751</v>
      </c>
      <c r="F2352" t="s">
        <v>13752</v>
      </c>
      <c r="G2352" t="s">
        <v>13753</v>
      </c>
      <c r="H2352">
        <v>40778020</v>
      </c>
      <c r="I2352" t="s">
        <v>13754</v>
      </c>
      <c r="J2352" t="s">
        <v>3445</v>
      </c>
    </row>
    <row r="2353" spans="1:10">
      <c r="A2353" t="s">
        <v>2480</v>
      </c>
      <c r="B2353" t="s">
        <v>9721</v>
      </c>
      <c r="C2353" t="s">
        <v>13755</v>
      </c>
      <c r="D2353" t="s">
        <v>13756</v>
      </c>
      <c r="E2353" t="s">
        <v>13757</v>
      </c>
      <c r="G2353" t="s">
        <v>13758</v>
      </c>
      <c r="H2353">
        <v>1100623419</v>
      </c>
      <c r="I2353" t="s">
        <v>13759</v>
      </c>
      <c r="J2353" t="s">
        <v>3445</v>
      </c>
    </row>
    <row r="2354" spans="1:10">
      <c r="A2354" t="s">
        <v>9713</v>
      </c>
      <c r="B2354" t="s">
        <v>13760</v>
      </c>
      <c r="C2354" t="s">
        <v>13761</v>
      </c>
      <c r="D2354" t="s">
        <v>13762</v>
      </c>
      <c r="E2354" t="s">
        <v>13763</v>
      </c>
      <c r="F2354" t="s">
        <v>13764</v>
      </c>
      <c r="G2354" t="s">
        <v>13765</v>
      </c>
      <c r="H2354">
        <v>75035587</v>
      </c>
      <c r="I2354" t="s">
        <v>13766</v>
      </c>
      <c r="J2354" t="s">
        <v>17</v>
      </c>
    </row>
    <row r="2355" spans="1:10">
      <c r="A2355" t="s">
        <v>9713</v>
      </c>
      <c r="B2355" t="s">
        <v>13767</v>
      </c>
      <c r="C2355" t="s">
        <v>13768</v>
      </c>
      <c r="D2355" t="s">
        <v>13769</v>
      </c>
      <c r="E2355" t="s">
        <v>13770</v>
      </c>
      <c r="F2355" t="s">
        <v>13771</v>
      </c>
      <c r="G2355" t="s">
        <v>13772</v>
      </c>
      <c r="H2355">
        <v>7212800</v>
      </c>
      <c r="I2355" t="s">
        <v>13773</v>
      </c>
      <c r="J2355" t="s">
        <v>17</v>
      </c>
    </row>
    <row r="2356" spans="1:10">
      <c r="A2356" t="s">
        <v>9713</v>
      </c>
      <c r="B2356" t="s">
        <v>13774</v>
      </c>
      <c r="C2356" t="s">
        <v>13775</v>
      </c>
      <c r="D2356" t="s">
        <v>13776</v>
      </c>
      <c r="E2356" t="s">
        <v>13777</v>
      </c>
      <c r="F2356" t="s">
        <v>13778</v>
      </c>
      <c r="G2356" t="s">
        <v>13779</v>
      </c>
      <c r="H2356">
        <v>19407138</v>
      </c>
      <c r="I2356" t="s">
        <v>13780</v>
      </c>
      <c r="J2356" t="s">
        <v>17</v>
      </c>
    </row>
    <row r="2357" spans="1:10">
      <c r="A2357" t="s">
        <v>9713</v>
      </c>
      <c r="B2357" t="s">
        <v>13781</v>
      </c>
      <c r="C2357" t="s">
        <v>13782</v>
      </c>
      <c r="D2357" t="s">
        <v>13783</v>
      </c>
      <c r="E2357" t="s">
        <v>13784</v>
      </c>
      <c r="F2357" t="s">
        <v>13785</v>
      </c>
      <c r="G2357" t="s">
        <v>13786</v>
      </c>
      <c r="H2357">
        <v>1083865284</v>
      </c>
      <c r="I2357" t="s">
        <v>13787</v>
      </c>
      <c r="J2357" t="s">
        <v>17</v>
      </c>
    </row>
    <row r="2358" spans="1:10">
      <c r="A2358" t="s">
        <v>9713</v>
      </c>
      <c r="B2358" t="s">
        <v>13788</v>
      </c>
      <c r="C2358" t="s">
        <v>13789</v>
      </c>
      <c r="D2358" t="s">
        <v>13790</v>
      </c>
      <c r="E2358" t="s">
        <v>13791</v>
      </c>
      <c r="F2358" t="s">
        <v>13792</v>
      </c>
      <c r="G2358" t="s">
        <v>13793</v>
      </c>
      <c r="H2358">
        <v>51902832</v>
      </c>
      <c r="I2358" t="s">
        <v>13794</v>
      </c>
      <c r="J2358" t="s">
        <v>17</v>
      </c>
    </row>
    <row r="2359" spans="1:10">
      <c r="A2359" t="s">
        <v>9713</v>
      </c>
      <c r="B2359" t="s">
        <v>13795</v>
      </c>
      <c r="C2359" t="s">
        <v>13796</v>
      </c>
      <c r="D2359" t="s">
        <v>13797</v>
      </c>
      <c r="E2359" t="s">
        <v>13798</v>
      </c>
      <c r="F2359" t="s">
        <v>13799</v>
      </c>
      <c r="G2359" t="s">
        <v>13800</v>
      </c>
      <c r="H2359">
        <v>17702814</v>
      </c>
      <c r="I2359" t="s">
        <v>13801</v>
      </c>
      <c r="J2359" t="s">
        <v>17</v>
      </c>
    </row>
    <row r="2360" spans="1:10">
      <c r="A2360" t="s">
        <v>9713</v>
      </c>
      <c r="B2360" t="s">
        <v>13802</v>
      </c>
      <c r="C2360" t="s">
        <v>13803</v>
      </c>
      <c r="D2360" t="s">
        <v>13804</v>
      </c>
      <c r="E2360" t="s">
        <v>13805</v>
      </c>
      <c r="F2360" t="s">
        <v>13806</v>
      </c>
      <c r="G2360" t="s">
        <v>13807</v>
      </c>
      <c r="H2360">
        <v>19225990</v>
      </c>
      <c r="I2360" t="s">
        <v>13692</v>
      </c>
      <c r="J2360" t="s">
        <v>3445</v>
      </c>
    </row>
    <row r="2361" spans="1:10">
      <c r="A2361" t="s">
        <v>9713</v>
      </c>
      <c r="B2361" t="s">
        <v>13802</v>
      </c>
      <c r="C2361" t="s">
        <v>13808</v>
      </c>
      <c r="D2361" t="s">
        <v>13809</v>
      </c>
      <c r="E2361" t="s">
        <v>13810</v>
      </c>
      <c r="F2361" t="s">
        <v>13811</v>
      </c>
      <c r="G2361" t="s">
        <v>13812</v>
      </c>
      <c r="H2361">
        <v>75040498</v>
      </c>
      <c r="I2361" t="s">
        <v>13813</v>
      </c>
      <c r="J2361" t="s">
        <v>3445</v>
      </c>
    </row>
    <row r="2362" spans="1:10">
      <c r="A2362" t="s">
        <v>9713</v>
      </c>
      <c r="B2362" t="s">
        <v>13802</v>
      </c>
      <c r="C2362" t="s">
        <v>13814</v>
      </c>
      <c r="D2362" t="s">
        <v>13815</v>
      </c>
      <c r="E2362" t="s">
        <v>13816</v>
      </c>
      <c r="F2362" t="s">
        <v>13817</v>
      </c>
      <c r="G2362" t="s">
        <v>13818</v>
      </c>
      <c r="H2362">
        <v>13473635</v>
      </c>
      <c r="I2362" t="s">
        <v>13819</v>
      </c>
      <c r="J2362" t="s">
        <v>3445</v>
      </c>
    </row>
    <row r="2363" spans="1:10">
      <c r="A2363" t="s">
        <v>9713</v>
      </c>
      <c r="B2363" t="s">
        <v>13802</v>
      </c>
      <c r="C2363" t="s">
        <v>13820</v>
      </c>
      <c r="D2363" t="s">
        <v>13821</v>
      </c>
      <c r="E2363" t="s">
        <v>13822</v>
      </c>
      <c r="F2363" t="s">
        <v>13823</v>
      </c>
      <c r="G2363" t="s">
        <v>13824</v>
      </c>
      <c r="H2363">
        <v>80098050</v>
      </c>
      <c r="I2363" t="s">
        <v>13825</v>
      </c>
      <c r="J2363" t="s">
        <v>3445</v>
      </c>
    </row>
    <row r="2364" spans="1:10">
      <c r="A2364" t="s">
        <v>9713</v>
      </c>
      <c r="B2364" t="s">
        <v>13826</v>
      </c>
      <c r="C2364" t="s">
        <v>13827</v>
      </c>
      <c r="D2364" t="s">
        <v>13828</v>
      </c>
      <c r="E2364" t="s">
        <v>13829</v>
      </c>
      <c r="F2364" t="s">
        <v>13830</v>
      </c>
      <c r="G2364" t="s">
        <v>13831</v>
      </c>
      <c r="H2364">
        <v>17684286</v>
      </c>
      <c r="I2364" t="s">
        <v>13832</v>
      </c>
      <c r="J2364" t="s">
        <v>17</v>
      </c>
    </row>
    <row r="2365" spans="1:10">
      <c r="A2365" t="s">
        <v>9713</v>
      </c>
      <c r="B2365" t="s">
        <v>13833</v>
      </c>
      <c r="C2365" t="s">
        <v>13834</v>
      </c>
      <c r="D2365" t="s">
        <v>13835</v>
      </c>
      <c r="E2365" t="s">
        <v>13836</v>
      </c>
      <c r="F2365" t="s">
        <v>13837</v>
      </c>
      <c r="G2365" t="s">
        <v>13838</v>
      </c>
      <c r="H2365">
        <v>80771591</v>
      </c>
      <c r="I2365" t="s">
        <v>13839</v>
      </c>
      <c r="J2365" t="s">
        <v>3445</v>
      </c>
    </row>
    <row r="2366" spans="1:10">
      <c r="A2366" t="s">
        <v>9713</v>
      </c>
      <c r="B2366" t="s">
        <v>13840</v>
      </c>
      <c r="C2366" t="s">
        <v>13841</v>
      </c>
      <c r="D2366" t="s">
        <v>13842</v>
      </c>
      <c r="E2366" t="s">
        <v>13843</v>
      </c>
      <c r="F2366" t="s">
        <v>13844</v>
      </c>
      <c r="G2366" t="s">
        <v>13845</v>
      </c>
      <c r="H2366">
        <v>17648298</v>
      </c>
      <c r="I2366" t="s">
        <v>13692</v>
      </c>
      <c r="J2366" t="s">
        <v>17</v>
      </c>
    </row>
    <row r="2367" spans="1:10">
      <c r="A2367" t="s">
        <v>9713</v>
      </c>
      <c r="B2367" t="s">
        <v>13846</v>
      </c>
      <c r="C2367" t="s">
        <v>13847</v>
      </c>
      <c r="D2367" t="s">
        <v>13848</v>
      </c>
      <c r="E2367" t="s">
        <v>13849</v>
      </c>
      <c r="F2367" t="s">
        <v>13850</v>
      </c>
      <c r="G2367" t="s">
        <v>13851</v>
      </c>
      <c r="H2367">
        <v>7732313</v>
      </c>
      <c r="I2367" t="s">
        <v>13852</v>
      </c>
      <c r="J2367" t="s">
        <v>17</v>
      </c>
    </row>
    <row r="2368" spans="1:10">
      <c r="A2368" t="s">
        <v>9713</v>
      </c>
      <c r="B2368" t="s">
        <v>3840</v>
      </c>
      <c r="C2368" t="s">
        <v>13853</v>
      </c>
      <c r="D2368" t="s">
        <v>3842</v>
      </c>
      <c r="E2368" t="s">
        <v>13854</v>
      </c>
      <c r="F2368" t="s">
        <v>13855</v>
      </c>
      <c r="G2368" t="s">
        <v>13856</v>
      </c>
      <c r="H2368">
        <v>19344191</v>
      </c>
      <c r="I2368" t="s">
        <v>13857</v>
      </c>
      <c r="J2368" t="s">
        <v>17</v>
      </c>
    </row>
    <row r="2369" spans="1:10">
      <c r="A2369" t="s">
        <v>13858</v>
      </c>
      <c r="B2369" t="s">
        <v>13859</v>
      </c>
      <c r="C2369" t="s">
        <v>13860</v>
      </c>
      <c r="D2369" t="s">
        <v>13861</v>
      </c>
      <c r="E2369" t="s">
        <v>13862</v>
      </c>
      <c r="F2369" t="s">
        <v>13863</v>
      </c>
      <c r="G2369" t="s">
        <v>13864</v>
      </c>
      <c r="H2369">
        <v>18000108</v>
      </c>
      <c r="I2369" t="s">
        <v>13865</v>
      </c>
      <c r="J2369" t="s">
        <v>17</v>
      </c>
    </row>
    <row r="2370" spans="1:10">
      <c r="A2370" t="s">
        <v>13858</v>
      </c>
      <c r="B2370" t="s">
        <v>13859</v>
      </c>
      <c r="C2370" t="s">
        <v>13866</v>
      </c>
      <c r="D2370" t="s">
        <v>13867</v>
      </c>
      <c r="E2370" t="s">
        <v>13868</v>
      </c>
      <c r="F2370" t="s">
        <v>13869</v>
      </c>
      <c r="G2370" t="s">
        <v>13870</v>
      </c>
      <c r="H2370">
        <v>16593693</v>
      </c>
      <c r="I2370" t="s">
        <v>13871</v>
      </c>
      <c r="J2370" t="s">
        <v>17</v>
      </c>
    </row>
    <row r="2371" spans="1:10">
      <c r="A2371" t="s">
        <v>13858</v>
      </c>
      <c r="B2371" t="s">
        <v>13859</v>
      </c>
      <c r="C2371" t="s">
        <v>13872</v>
      </c>
      <c r="D2371" t="s">
        <v>13873</v>
      </c>
      <c r="E2371" t="s">
        <v>13874</v>
      </c>
      <c r="F2371" t="s">
        <v>13875</v>
      </c>
      <c r="G2371" t="s">
        <v>13876</v>
      </c>
      <c r="H2371">
        <v>10690448</v>
      </c>
      <c r="I2371" t="s">
        <v>13877</v>
      </c>
      <c r="J2371" t="s">
        <v>17</v>
      </c>
    </row>
    <row r="2372" spans="1:10">
      <c r="A2372" t="s">
        <v>13858</v>
      </c>
      <c r="B2372" t="s">
        <v>13859</v>
      </c>
      <c r="C2372" t="s">
        <v>13878</v>
      </c>
      <c r="D2372" t="s">
        <v>13879</v>
      </c>
      <c r="E2372" t="s">
        <v>13880</v>
      </c>
      <c r="F2372" t="s">
        <v>13881</v>
      </c>
      <c r="G2372" t="s">
        <v>13882</v>
      </c>
      <c r="H2372">
        <v>10532521</v>
      </c>
      <c r="I2372" t="s">
        <v>13883</v>
      </c>
      <c r="J2372" t="s">
        <v>17</v>
      </c>
    </row>
    <row r="2373" spans="1:10">
      <c r="A2373" t="s">
        <v>13858</v>
      </c>
      <c r="B2373" t="s">
        <v>13859</v>
      </c>
      <c r="C2373" t="s">
        <v>13884</v>
      </c>
      <c r="D2373" t="s">
        <v>13885</v>
      </c>
      <c r="E2373" t="s">
        <v>13886</v>
      </c>
      <c r="F2373" t="s">
        <v>13887</v>
      </c>
      <c r="G2373" t="s">
        <v>13888</v>
      </c>
      <c r="H2373">
        <v>34535694</v>
      </c>
      <c r="I2373" t="s">
        <v>13889</v>
      </c>
      <c r="J2373" t="s">
        <v>17</v>
      </c>
    </row>
    <row r="2374" spans="1:10">
      <c r="A2374" t="s">
        <v>13858</v>
      </c>
      <c r="B2374" t="s">
        <v>13859</v>
      </c>
      <c r="C2374" t="s">
        <v>13890</v>
      </c>
      <c r="D2374" t="s">
        <v>13891</v>
      </c>
      <c r="E2374" t="s">
        <v>13892</v>
      </c>
      <c r="F2374" t="s">
        <v>13893</v>
      </c>
      <c r="G2374" t="s">
        <v>13894</v>
      </c>
      <c r="H2374">
        <v>10528778</v>
      </c>
      <c r="I2374" t="s">
        <v>13895</v>
      </c>
      <c r="J2374" t="s">
        <v>17</v>
      </c>
    </row>
    <row r="2375" spans="1:10">
      <c r="A2375" t="s">
        <v>13858</v>
      </c>
      <c r="B2375" t="s">
        <v>13859</v>
      </c>
      <c r="C2375" t="s">
        <v>13896</v>
      </c>
      <c r="D2375" t="s">
        <v>13897</v>
      </c>
      <c r="E2375" t="s">
        <v>13898</v>
      </c>
      <c r="F2375" t="s">
        <v>13899</v>
      </c>
      <c r="G2375" t="s">
        <v>13900</v>
      </c>
      <c r="H2375">
        <v>10537359</v>
      </c>
      <c r="I2375" t="s">
        <v>13901</v>
      </c>
      <c r="J2375" t="s">
        <v>17</v>
      </c>
    </row>
    <row r="2376" spans="1:10">
      <c r="A2376" t="s">
        <v>13858</v>
      </c>
      <c r="B2376" t="s">
        <v>13859</v>
      </c>
      <c r="C2376" t="s">
        <v>13902</v>
      </c>
      <c r="D2376" t="s">
        <v>13903</v>
      </c>
      <c r="E2376" t="s">
        <v>13904</v>
      </c>
      <c r="F2376" t="s">
        <v>13905</v>
      </c>
      <c r="G2376" t="s">
        <v>13906</v>
      </c>
      <c r="H2376">
        <v>2100059</v>
      </c>
      <c r="I2376" t="s">
        <v>13907</v>
      </c>
      <c r="J2376" t="s">
        <v>17</v>
      </c>
    </row>
    <row r="2377" spans="1:10">
      <c r="A2377" t="s">
        <v>13858</v>
      </c>
      <c r="B2377" t="s">
        <v>13859</v>
      </c>
      <c r="C2377" t="s">
        <v>13908</v>
      </c>
      <c r="D2377" t="s">
        <v>13909</v>
      </c>
      <c r="E2377" t="s">
        <v>13910</v>
      </c>
      <c r="F2377" t="s">
        <v>13911</v>
      </c>
      <c r="G2377" t="s">
        <v>13912</v>
      </c>
      <c r="H2377">
        <v>12752526</v>
      </c>
      <c r="I2377" t="s">
        <v>13913</v>
      </c>
      <c r="J2377" t="s">
        <v>17</v>
      </c>
    </row>
    <row r="2378" spans="1:10">
      <c r="A2378" t="s">
        <v>13858</v>
      </c>
      <c r="B2378" t="s">
        <v>13859</v>
      </c>
      <c r="C2378" t="s">
        <v>13914</v>
      </c>
      <c r="D2378" t="s">
        <v>13915</v>
      </c>
      <c r="E2378" t="s">
        <v>13916</v>
      </c>
      <c r="F2378" t="s">
        <v>13917</v>
      </c>
      <c r="G2378" t="s">
        <v>13918</v>
      </c>
      <c r="H2378">
        <v>12976137</v>
      </c>
      <c r="I2378" t="s">
        <v>13919</v>
      </c>
      <c r="J2378" t="s">
        <v>17</v>
      </c>
    </row>
    <row r="2379" spans="1:10">
      <c r="A2379" t="s">
        <v>13858</v>
      </c>
      <c r="B2379" t="s">
        <v>13859</v>
      </c>
      <c r="C2379" t="s">
        <v>13920</v>
      </c>
      <c r="D2379" t="s">
        <v>13921</v>
      </c>
      <c r="E2379" t="s">
        <v>13922</v>
      </c>
      <c r="F2379" t="s">
        <v>13917</v>
      </c>
      <c r="G2379" t="s">
        <v>13923</v>
      </c>
      <c r="H2379">
        <v>7164437</v>
      </c>
      <c r="I2379" t="s">
        <v>13924</v>
      </c>
      <c r="J2379" t="s">
        <v>17</v>
      </c>
    </row>
    <row r="2380" spans="1:10">
      <c r="A2380" t="s">
        <v>13858</v>
      </c>
      <c r="B2380" t="s">
        <v>13859</v>
      </c>
      <c r="C2380" t="s">
        <v>13925</v>
      </c>
      <c r="D2380" t="s">
        <v>13926</v>
      </c>
      <c r="E2380" t="s">
        <v>13927</v>
      </c>
      <c r="F2380" t="s">
        <v>13917</v>
      </c>
      <c r="G2380" t="s">
        <v>13928</v>
      </c>
      <c r="H2380">
        <v>37894612</v>
      </c>
      <c r="I2380" t="s">
        <v>13929</v>
      </c>
      <c r="J2380" t="s">
        <v>17</v>
      </c>
    </row>
    <row r="2381" spans="1:10">
      <c r="A2381" t="s">
        <v>13858</v>
      </c>
      <c r="B2381" t="s">
        <v>13859</v>
      </c>
      <c r="C2381" t="s">
        <v>13930</v>
      </c>
      <c r="D2381" t="s">
        <v>13931</v>
      </c>
      <c r="E2381" t="s">
        <v>13932</v>
      </c>
      <c r="F2381" t="s">
        <v>13933</v>
      </c>
      <c r="G2381" t="s">
        <v>13934</v>
      </c>
      <c r="H2381">
        <v>5842573</v>
      </c>
      <c r="I2381" t="s">
        <v>13935</v>
      </c>
      <c r="J2381" t="s">
        <v>17</v>
      </c>
    </row>
    <row r="2382" spans="1:10">
      <c r="A2382" t="s">
        <v>13858</v>
      </c>
      <c r="B2382" t="s">
        <v>13859</v>
      </c>
      <c r="C2382" t="s">
        <v>13936</v>
      </c>
      <c r="D2382" t="s">
        <v>13937</v>
      </c>
      <c r="E2382" t="s">
        <v>13938</v>
      </c>
      <c r="F2382" t="s">
        <v>13899</v>
      </c>
      <c r="G2382" t="s">
        <v>13939</v>
      </c>
      <c r="H2382">
        <v>4695503</v>
      </c>
      <c r="I2382" t="s">
        <v>13940</v>
      </c>
      <c r="J2382" t="s">
        <v>17</v>
      </c>
    </row>
    <row r="2383" spans="1:10">
      <c r="A2383" t="s">
        <v>13858</v>
      </c>
      <c r="B2383" t="s">
        <v>13859</v>
      </c>
      <c r="C2383" t="s">
        <v>13941</v>
      </c>
      <c r="D2383" t="s">
        <v>13942</v>
      </c>
      <c r="E2383" t="s">
        <v>13943</v>
      </c>
      <c r="F2383" t="s">
        <v>13899</v>
      </c>
      <c r="G2383" t="s">
        <v>13944</v>
      </c>
      <c r="H2383">
        <v>12975462</v>
      </c>
      <c r="I2383" t="s">
        <v>13945</v>
      </c>
      <c r="J2383" t="s">
        <v>17</v>
      </c>
    </row>
    <row r="2384" spans="1:10">
      <c r="A2384" t="s">
        <v>13858</v>
      </c>
      <c r="B2384" t="s">
        <v>13859</v>
      </c>
      <c r="C2384" t="s">
        <v>13946</v>
      </c>
      <c r="D2384" t="s">
        <v>13947</v>
      </c>
      <c r="E2384" t="s">
        <v>13948</v>
      </c>
      <c r="F2384" t="s">
        <v>13899</v>
      </c>
      <c r="G2384" t="s">
        <v>13949</v>
      </c>
      <c r="H2384">
        <v>10538952</v>
      </c>
      <c r="I2384" t="s">
        <v>13950</v>
      </c>
      <c r="J2384" t="s">
        <v>17</v>
      </c>
    </row>
    <row r="2385" spans="1:10">
      <c r="A2385" t="s">
        <v>13858</v>
      </c>
      <c r="B2385" t="s">
        <v>13859</v>
      </c>
      <c r="C2385" t="s">
        <v>13951</v>
      </c>
      <c r="D2385" t="s">
        <v>13952</v>
      </c>
      <c r="E2385" t="s">
        <v>13953</v>
      </c>
      <c r="F2385" t="s">
        <v>13899</v>
      </c>
      <c r="G2385" t="s">
        <v>13954</v>
      </c>
      <c r="H2385">
        <v>76311492</v>
      </c>
      <c r="I2385" t="s">
        <v>13955</v>
      </c>
      <c r="J2385" t="s">
        <v>17</v>
      </c>
    </row>
    <row r="2386" spans="1:10">
      <c r="A2386" t="s">
        <v>13858</v>
      </c>
      <c r="B2386" t="s">
        <v>13859</v>
      </c>
      <c r="C2386" t="s">
        <v>13956</v>
      </c>
      <c r="D2386" t="s">
        <v>13957</v>
      </c>
      <c r="E2386" t="s">
        <v>13958</v>
      </c>
      <c r="F2386" t="s">
        <v>13899</v>
      </c>
      <c r="G2386" t="s">
        <v>13959</v>
      </c>
      <c r="H2386">
        <v>10528981</v>
      </c>
      <c r="I2386" t="s">
        <v>13960</v>
      </c>
      <c r="J2386" t="s">
        <v>17</v>
      </c>
    </row>
    <row r="2387" spans="1:10">
      <c r="A2387" t="s">
        <v>13858</v>
      </c>
      <c r="B2387" t="s">
        <v>13859</v>
      </c>
      <c r="C2387" t="s">
        <v>13961</v>
      </c>
      <c r="D2387" t="s">
        <v>13962</v>
      </c>
      <c r="E2387" t="s">
        <v>13963</v>
      </c>
      <c r="F2387" t="s">
        <v>13899</v>
      </c>
      <c r="G2387" t="s">
        <v>13964</v>
      </c>
      <c r="H2387">
        <v>12144883</v>
      </c>
      <c r="I2387" t="s">
        <v>13965</v>
      </c>
      <c r="J2387" t="s">
        <v>17</v>
      </c>
    </row>
    <row r="2388" spans="1:10">
      <c r="A2388" t="s">
        <v>13858</v>
      </c>
      <c r="B2388" t="s">
        <v>13859</v>
      </c>
      <c r="C2388" t="s">
        <v>13966</v>
      </c>
      <c r="D2388" t="s">
        <v>13967</v>
      </c>
      <c r="E2388" t="s">
        <v>13968</v>
      </c>
      <c r="F2388" t="s">
        <v>13899</v>
      </c>
      <c r="G2388" t="s">
        <v>13969</v>
      </c>
      <c r="H2388">
        <v>10538771</v>
      </c>
      <c r="I2388" t="s">
        <v>13970</v>
      </c>
      <c r="J2388" t="s">
        <v>17</v>
      </c>
    </row>
    <row r="2389" spans="1:10">
      <c r="A2389" t="s">
        <v>13858</v>
      </c>
      <c r="B2389" t="s">
        <v>13859</v>
      </c>
      <c r="C2389" t="s">
        <v>13971</v>
      </c>
      <c r="D2389" t="s">
        <v>13972</v>
      </c>
      <c r="E2389" t="s">
        <v>13973</v>
      </c>
      <c r="F2389" t="s">
        <v>13974</v>
      </c>
      <c r="G2389" t="s">
        <v>13975</v>
      </c>
      <c r="H2389">
        <v>27087831</v>
      </c>
      <c r="I2389" t="s">
        <v>13976</v>
      </c>
      <c r="J2389" t="s">
        <v>17</v>
      </c>
    </row>
    <row r="2390" spans="1:10">
      <c r="A2390" t="s">
        <v>13858</v>
      </c>
      <c r="B2390" t="s">
        <v>13859</v>
      </c>
      <c r="C2390" t="s">
        <v>13977</v>
      </c>
      <c r="D2390" t="s">
        <v>13978</v>
      </c>
      <c r="E2390" t="s">
        <v>13979</v>
      </c>
      <c r="F2390" t="s">
        <v>13980</v>
      </c>
      <c r="G2390" t="s">
        <v>13981</v>
      </c>
      <c r="H2390">
        <v>10542204</v>
      </c>
      <c r="I2390" t="s">
        <v>13982</v>
      </c>
      <c r="J2390" t="s">
        <v>17</v>
      </c>
    </row>
    <row r="2391" spans="1:10">
      <c r="A2391" t="s">
        <v>13858</v>
      </c>
      <c r="B2391" t="s">
        <v>13859</v>
      </c>
      <c r="C2391" t="s">
        <v>13983</v>
      </c>
      <c r="D2391" t="s">
        <v>13984</v>
      </c>
      <c r="E2391" t="s">
        <v>13985</v>
      </c>
      <c r="F2391" t="s">
        <v>13899</v>
      </c>
      <c r="G2391" t="s">
        <v>13986</v>
      </c>
      <c r="H2391">
        <v>34534729</v>
      </c>
      <c r="I2391" t="s">
        <v>13987</v>
      </c>
      <c r="J2391" t="s">
        <v>17</v>
      </c>
    </row>
    <row r="2392" spans="1:10">
      <c r="A2392" t="s">
        <v>13858</v>
      </c>
      <c r="B2392" t="s">
        <v>13859</v>
      </c>
      <c r="C2392" t="s">
        <v>13988</v>
      </c>
      <c r="D2392" t="s">
        <v>13989</v>
      </c>
      <c r="E2392" t="s">
        <v>13990</v>
      </c>
      <c r="F2392" t="s">
        <v>13991</v>
      </c>
      <c r="G2392" t="s">
        <v>13992</v>
      </c>
      <c r="H2392">
        <v>10542363</v>
      </c>
      <c r="I2392" t="s">
        <v>13993</v>
      </c>
      <c r="J2392" t="s">
        <v>17</v>
      </c>
    </row>
    <row r="2393" spans="1:10">
      <c r="A2393" t="s">
        <v>13858</v>
      </c>
      <c r="B2393" t="s">
        <v>13859</v>
      </c>
      <c r="C2393" t="s">
        <v>13994</v>
      </c>
      <c r="D2393" t="s">
        <v>13995</v>
      </c>
      <c r="E2393" t="s">
        <v>13996</v>
      </c>
      <c r="F2393" t="s">
        <v>13997</v>
      </c>
      <c r="G2393" t="s">
        <v>13998</v>
      </c>
      <c r="H2393">
        <v>10302270</v>
      </c>
      <c r="I2393" t="s">
        <v>13999</v>
      </c>
      <c r="J2393" t="s">
        <v>17</v>
      </c>
    </row>
    <row r="2394" spans="1:10">
      <c r="A2394" t="s">
        <v>13858</v>
      </c>
      <c r="B2394" t="s">
        <v>13859</v>
      </c>
      <c r="C2394" t="s">
        <v>14000</v>
      </c>
      <c r="D2394" t="s">
        <v>14001</v>
      </c>
      <c r="E2394" t="s">
        <v>14002</v>
      </c>
      <c r="F2394" t="s">
        <v>14003</v>
      </c>
      <c r="G2394" t="s">
        <v>14004</v>
      </c>
      <c r="H2394">
        <v>76319442</v>
      </c>
      <c r="I2394" t="s">
        <v>14005</v>
      </c>
      <c r="J2394" t="s">
        <v>17</v>
      </c>
    </row>
    <row r="2395" spans="1:10">
      <c r="A2395" t="s">
        <v>13858</v>
      </c>
      <c r="B2395" t="s">
        <v>13859</v>
      </c>
      <c r="C2395" t="s">
        <v>14006</v>
      </c>
      <c r="D2395" t="s">
        <v>14007</v>
      </c>
      <c r="E2395" t="s">
        <v>14008</v>
      </c>
      <c r="F2395" t="s">
        <v>14009</v>
      </c>
      <c r="G2395" t="s">
        <v>14010</v>
      </c>
      <c r="H2395">
        <v>76307142</v>
      </c>
      <c r="I2395" t="s">
        <v>14011</v>
      </c>
      <c r="J2395" t="s">
        <v>17</v>
      </c>
    </row>
    <row r="2396" spans="1:10">
      <c r="A2396" t="s">
        <v>13858</v>
      </c>
      <c r="B2396" t="s">
        <v>13859</v>
      </c>
      <c r="C2396" t="s">
        <v>14012</v>
      </c>
      <c r="D2396" t="s">
        <v>14013</v>
      </c>
      <c r="E2396" t="s">
        <v>14014</v>
      </c>
      <c r="F2396" t="s">
        <v>14015</v>
      </c>
      <c r="G2396" t="s">
        <v>14016</v>
      </c>
      <c r="H2396">
        <v>10544617</v>
      </c>
      <c r="I2396" t="s">
        <v>14017</v>
      </c>
      <c r="J2396" t="s">
        <v>17</v>
      </c>
    </row>
    <row r="2397" spans="1:10">
      <c r="A2397" t="s">
        <v>13858</v>
      </c>
      <c r="B2397" t="s">
        <v>13859</v>
      </c>
      <c r="C2397" t="s">
        <v>14018</v>
      </c>
      <c r="D2397" t="s">
        <v>14019</v>
      </c>
      <c r="E2397" t="s">
        <v>14020</v>
      </c>
      <c r="F2397" t="s">
        <v>13899</v>
      </c>
      <c r="G2397" t="s">
        <v>14021</v>
      </c>
      <c r="H2397">
        <v>10291348</v>
      </c>
      <c r="I2397" t="s">
        <v>14022</v>
      </c>
      <c r="J2397" t="s">
        <v>17</v>
      </c>
    </row>
    <row r="2398" spans="1:10">
      <c r="A2398" t="s">
        <v>13858</v>
      </c>
      <c r="B2398" t="s">
        <v>13859</v>
      </c>
      <c r="C2398" t="s">
        <v>14023</v>
      </c>
      <c r="D2398" t="s">
        <v>14024</v>
      </c>
      <c r="E2398" t="s">
        <v>14025</v>
      </c>
      <c r="F2398" t="s">
        <v>13899</v>
      </c>
      <c r="G2398" t="s">
        <v>14026</v>
      </c>
      <c r="H2398">
        <v>10535462</v>
      </c>
      <c r="I2398" t="s">
        <v>14027</v>
      </c>
      <c r="J2398" t="s">
        <v>17</v>
      </c>
    </row>
    <row r="2399" spans="1:10">
      <c r="A2399" t="s">
        <v>13858</v>
      </c>
      <c r="B2399" t="s">
        <v>13859</v>
      </c>
      <c r="C2399" t="s">
        <v>14028</v>
      </c>
      <c r="D2399" t="s">
        <v>14029</v>
      </c>
      <c r="E2399" t="s">
        <v>14030</v>
      </c>
      <c r="F2399" t="s">
        <v>14031</v>
      </c>
      <c r="G2399" t="s">
        <v>14032</v>
      </c>
      <c r="H2399">
        <v>10549891</v>
      </c>
      <c r="I2399" t="s">
        <v>14033</v>
      </c>
      <c r="J2399" t="s">
        <v>17</v>
      </c>
    </row>
    <row r="2400" spans="1:10">
      <c r="A2400" t="s">
        <v>13858</v>
      </c>
      <c r="B2400" t="s">
        <v>13859</v>
      </c>
      <c r="C2400" t="s">
        <v>14034</v>
      </c>
      <c r="D2400" t="s">
        <v>14035</v>
      </c>
      <c r="E2400" t="s">
        <v>14036</v>
      </c>
      <c r="F2400" t="s">
        <v>14037</v>
      </c>
      <c r="G2400" t="s">
        <v>14038</v>
      </c>
      <c r="H2400">
        <v>10544467</v>
      </c>
      <c r="I2400" t="s">
        <v>14039</v>
      </c>
      <c r="J2400" t="s">
        <v>17</v>
      </c>
    </row>
    <row r="2401" spans="1:10">
      <c r="A2401" t="s">
        <v>13858</v>
      </c>
      <c r="B2401" t="s">
        <v>13859</v>
      </c>
      <c r="C2401" t="s">
        <v>14040</v>
      </c>
      <c r="D2401" t="s">
        <v>14041</v>
      </c>
      <c r="E2401" t="s">
        <v>14042</v>
      </c>
      <c r="F2401" t="s">
        <v>13899</v>
      </c>
      <c r="G2401" t="s">
        <v>14043</v>
      </c>
      <c r="H2401">
        <v>76309509</v>
      </c>
      <c r="I2401" t="s">
        <v>14044</v>
      </c>
      <c r="J2401" t="s">
        <v>17</v>
      </c>
    </row>
    <row r="2402" spans="1:10">
      <c r="A2402" t="s">
        <v>13858</v>
      </c>
      <c r="B2402" t="s">
        <v>13859</v>
      </c>
      <c r="C2402" t="s">
        <v>14045</v>
      </c>
      <c r="D2402" t="s">
        <v>14046</v>
      </c>
      <c r="E2402" t="s">
        <v>14047</v>
      </c>
      <c r="F2402" t="s">
        <v>13899</v>
      </c>
      <c r="G2402" t="s">
        <v>14048</v>
      </c>
      <c r="H2402">
        <v>34552913</v>
      </c>
      <c r="I2402" t="s">
        <v>14049</v>
      </c>
      <c r="J2402" t="s">
        <v>17</v>
      </c>
    </row>
    <row r="2403" spans="1:10">
      <c r="A2403" t="s">
        <v>13858</v>
      </c>
      <c r="B2403" t="s">
        <v>13859</v>
      </c>
      <c r="C2403" t="s">
        <v>14050</v>
      </c>
      <c r="D2403" t="s">
        <v>14051</v>
      </c>
      <c r="E2403" t="s">
        <v>14052</v>
      </c>
      <c r="F2403" t="s">
        <v>14053</v>
      </c>
      <c r="G2403" t="s">
        <v>14054</v>
      </c>
      <c r="H2403">
        <v>34536698</v>
      </c>
      <c r="I2403" t="s">
        <v>14055</v>
      </c>
      <c r="J2403" t="s">
        <v>17</v>
      </c>
    </row>
    <row r="2404" spans="1:10">
      <c r="A2404" t="s">
        <v>13858</v>
      </c>
      <c r="B2404" t="s">
        <v>13859</v>
      </c>
      <c r="C2404" t="s">
        <v>14056</v>
      </c>
      <c r="D2404" t="s">
        <v>14057</v>
      </c>
      <c r="E2404" t="s">
        <v>14058</v>
      </c>
      <c r="F2404" t="s">
        <v>14059</v>
      </c>
      <c r="G2404" t="s">
        <v>14060</v>
      </c>
      <c r="H2404">
        <v>34548531</v>
      </c>
      <c r="I2404" t="s">
        <v>14061</v>
      </c>
      <c r="J2404" t="s">
        <v>17</v>
      </c>
    </row>
    <row r="2405" spans="1:10">
      <c r="A2405" t="s">
        <v>13858</v>
      </c>
      <c r="B2405" t="s">
        <v>13859</v>
      </c>
      <c r="C2405" t="s">
        <v>14062</v>
      </c>
      <c r="D2405" t="s">
        <v>14063</v>
      </c>
      <c r="E2405" t="s">
        <v>14064</v>
      </c>
      <c r="F2405" t="s">
        <v>14065</v>
      </c>
      <c r="G2405" t="s">
        <v>14066</v>
      </c>
      <c r="H2405">
        <v>10545946</v>
      </c>
      <c r="I2405" t="s">
        <v>14067</v>
      </c>
      <c r="J2405" t="s">
        <v>17</v>
      </c>
    </row>
    <row r="2406" spans="1:10">
      <c r="A2406" t="s">
        <v>13858</v>
      </c>
      <c r="B2406" t="s">
        <v>13859</v>
      </c>
      <c r="C2406" t="s">
        <v>14068</v>
      </c>
      <c r="D2406" t="s">
        <v>14069</v>
      </c>
      <c r="E2406" t="s">
        <v>14070</v>
      </c>
      <c r="F2406" t="s">
        <v>14071</v>
      </c>
      <c r="G2406" t="s">
        <v>14072</v>
      </c>
      <c r="H2406">
        <v>34543942</v>
      </c>
      <c r="I2406" t="s">
        <v>14073</v>
      </c>
      <c r="J2406" t="s">
        <v>17</v>
      </c>
    </row>
    <row r="2407" spans="1:10">
      <c r="A2407" t="s">
        <v>13858</v>
      </c>
      <c r="B2407" t="s">
        <v>13859</v>
      </c>
      <c r="C2407" t="s">
        <v>14074</v>
      </c>
      <c r="D2407" t="s">
        <v>14075</v>
      </c>
      <c r="E2407" t="s">
        <v>14076</v>
      </c>
      <c r="F2407" t="s">
        <v>14077</v>
      </c>
      <c r="G2407" t="s">
        <v>14078</v>
      </c>
      <c r="H2407">
        <v>10544522</v>
      </c>
      <c r="I2407" t="s">
        <v>14079</v>
      </c>
      <c r="J2407" t="s">
        <v>17</v>
      </c>
    </row>
    <row r="2408" spans="1:10">
      <c r="A2408" t="s">
        <v>13858</v>
      </c>
      <c r="B2408" t="s">
        <v>13859</v>
      </c>
      <c r="C2408" t="s">
        <v>14080</v>
      </c>
      <c r="D2408" t="s">
        <v>14081</v>
      </c>
      <c r="E2408" t="s">
        <v>14082</v>
      </c>
      <c r="F2408" t="s">
        <v>14083</v>
      </c>
      <c r="G2408" t="s">
        <v>14084</v>
      </c>
      <c r="H2408">
        <v>36758020</v>
      </c>
      <c r="I2408" t="s">
        <v>14085</v>
      </c>
      <c r="J2408" t="s">
        <v>17</v>
      </c>
    </row>
    <row r="2409" spans="1:10">
      <c r="A2409" t="s">
        <v>13858</v>
      </c>
      <c r="B2409" t="s">
        <v>13859</v>
      </c>
      <c r="C2409" t="s">
        <v>14086</v>
      </c>
      <c r="D2409" t="s">
        <v>14087</v>
      </c>
      <c r="E2409" t="s">
        <v>14088</v>
      </c>
      <c r="F2409" t="s">
        <v>14089</v>
      </c>
      <c r="G2409" t="s">
        <v>14090</v>
      </c>
      <c r="H2409">
        <v>76304135</v>
      </c>
      <c r="I2409" t="s">
        <v>14091</v>
      </c>
      <c r="J2409" t="s">
        <v>17</v>
      </c>
    </row>
    <row r="2410" spans="1:10">
      <c r="A2410" t="s">
        <v>13858</v>
      </c>
      <c r="B2410" t="s">
        <v>13859</v>
      </c>
      <c r="C2410" t="s">
        <v>14092</v>
      </c>
      <c r="D2410" t="s">
        <v>14093</v>
      </c>
      <c r="E2410" t="s">
        <v>14094</v>
      </c>
      <c r="F2410" t="s">
        <v>14095</v>
      </c>
      <c r="G2410" t="s">
        <v>14096</v>
      </c>
      <c r="H2410">
        <v>34550992</v>
      </c>
      <c r="I2410" t="s">
        <v>14097</v>
      </c>
      <c r="J2410" t="s">
        <v>17</v>
      </c>
    </row>
    <row r="2411" spans="1:10">
      <c r="A2411" t="s">
        <v>13858</v>
      </c>
      <c r="B2411" t="s">
        <v>13859</v>
      </c>
      <c r="C2411" t="s">
        <v>14098</v>
      </c>
      <c r="D2411" t="s">
        <v>14099</v>
      </c>
      <c r="E2411" t="s">
        <v>14100</v>
      </c>
      <c r="F2411" t="s">
        <v>14101</v>
      </c>
      <c r="G2411" t="s">
        <v>14102</v>
      </c>
      <c r="H2411">
        <v>76312257</v>
      </c>
      <c r="I2411" t="s">
        <v>14103</v>
      </c>
      <c r="J2411" t="s">
        <v>17</v>
      </c>
    </row>
    <row r="2412" spans="1:10">
      <c r="A2412" t="s">
        <v>13858</v>
      </c>
      <c r="B2412" t="s">
        <v>13859</v>
      </c>
      <c r="C2412" t="s">
        <v>14104</v>
      </c>
      <c r="D2412" t="s">
        <v>14105</v>
      </c>
      <c r="E2412" t="s">
        <v>14106</v>
      </c>
      <c r="F2412" t="s">
        <v>14107</v>
      </c>
      <c r="G2412" t="s">
        <v>14108</v>
      </c>
      <c r="H2412">
        <v>36289786</v>
      </c>
      <c r="I2412" t="s">
        <v>14109</v>
      </c>
      <c r="J2412" t="s">
        <v>17</v>
      </c>
    </row>
    <row r="2413" spans="1:10">
      <c r="A2413" t="s">
        <v>13858</v>
      </c>
      <c r="B2413" t="s">
        <v>13859</v>
      </c>
      <c r="C2413" t="s">
        <v>14110</v>
      </c>
      <c r="D2413" t="s">
        <v>14111</v>
      </c>
      <c r="E2413" t="s">
        <v>14112</v>
      </c>
      <c r="F2413" t="s">
        <v>13899</v>
      </c>
      <c r="G2413" t="s">
        <v>14113</v>
      </c>
      <c r="H2413">
        <v>4695578</v>
      </c>
      <c r="I2413" t="s">
        <v>14114</v>
      </c>
      <c r="J2413" t="s">
        <v>17</v>
      </c>
    </row>
    <row r="2414" spans="1:10">
      <c r="A2414" t="s">
        <v>13858</v>
      </c>
      <c r="B2414" t="s">
        <v>13859</v>
      </c>
      <c r="C2414" t="s">
        <v>14115</v>
      </c>
      <c r="D2414" t="s">
        <v>14116</v>
      </c>
      <c r="E2414" t="s">
        <v>14117</v>
      </c>
      <c r="F2414" t="s">
        <v>13899</v>
      </c>
      <c r="G2414" t="s">
        <v>14118</v>
      </c>
      <c r="H2414">
        <v>13069566</v>
      </c>
      <c r="I2414" t="s">
        <v>14119</v>
      </c>
      <c r="J2414" t="s">
        <v>17</v>
      </c>
    </row>
    <row r="2415" spans="1:10">
      <c r="A2415" t="s">
        <v>13858</v>
      </c>
      <c r="B2415" t="s">
        <v>13859</v>
      </c>
      <c r="C2415" t="s">
        <v>14120</v>
      </c>
      <c r="D2415" t="s">
        <v>14121</v>
      </c>
      <c r="E2415" t="s">
        <v>14122</v>
      </c>
      <c r="F2415" t="s">
        <v>14123</v>
      </c>
      <c r="G2415" t="s">
        <v>14124</v>
      </c>
      <c r="H2415">
        <v>34547554</v>
      </c>
      <c r="I2415" t="s">
        <v>14125</v>
      </c>
      <c r="J2415" t="s">
        <v>17</v>
      </c>
    </row>
    <row r="2416" spans="1:10">
      <c r="A2416" t="s">
        <v>13858</v>
      </c>
      <c r="B2416" t="s">
        <v>13859</v>
      </c>
      <c r="C2416" t="s">
        <v>14126</v>
      </c>
      <c r="D2416" t="s">
        <v>14127</v>
      </c>
      <c r="E2416" t="s">
        <v>14128</v>
      </c>
      <c r="F2416" t="s">
        <v>13899</v>
      </c>
      <c r="G2416" t="s">
        <v>14129</v>
      </c>
      <c r="H2416">
        <v>12747661</v>
      </c>
      <c r="I2416" t="s">
        <v>14130</v>
      </c>
      <c r="J2416" t="s">
        <v>17</v>
      </c>
    </row>
    <row r="2417" spans="1:10">
      <c r="A2417" t="s">
        <v>13858</v>
      </c>
      <c r="B2417" t="s">
        <v>13859</v>
      </c>
      <c r="C2417" t="s">
        <v>14131</v>
      </c>
      <c r="D2417" t="s">
        <v>14132</v>
      </c>
      <c r="E2417" t="s">
        <v>14133</v>
      </c>
      <c r="F2417" t="s">
        <v>14134</v>
      </c>
      <c r="G2417" t="s">
        <v>14135</v>
      </c>
      <c r="H2417">
        <v>59832987</v>
      </c>
      <c r="I2417" t="s">
        <v>14136</v>
      </c>
      <c r="J2417" t="s">
        <v>17</v>
      </c>
    </row>
    <row r="2418" spans="1:10">
      <c r="A2418" t="s">
        <v>13858</v>
      </c>
      <c r="B2418" t="s">
        <v>13859</v>
      </c>
      <c r="C2418" t="s">
        <v>14137</v>
      </c>
      <c r="D2418" t="s">
        <v>14138</v>
      </c>
      <c r="E2418" t="s">
        <v>14139</v>
      </c>
      <c r="F2418" t="s">
        <v>13899</v>
      </c>
      <c r="G2418" t="s">
        <v>14140</v>
      </c>
      <c r="H2418">
        <v>34536858</v>
      </c>
      <c r="I2418" t="s">
        <v>14141</v>
      </c>
      <c r="J2418" t="s">
        <v>17</v>
      </c>
    </row>
    <row r="2419" spans="1:10">
      <c r="A2419" t="s">
        <v>13858</v>
      </c>
      <c r="B2419" t="s">
        <v>13859</v>
      </c>
      <c r="C2419" t="s">
        <v>14142</v>
      </c>
      <c r="D2419" t="s">
        <v>14143</v>
      </c>
      <c r="E2419" t="s">
        <v>14144</v>
      </c>
      <c r="F2419" t="s">
        <v>14145</v>
      </c>
      <c r="G2419" t="s">
        <v>14146</v>
      </c>
      <c r="H2419">
        <v>34567147</v>
      </c>
      <c r="I2419" t="s">
        <v>14147</v>
      </c>
      <c r="J2419" t="s">
        <v>17</v>
      </c>
    </row>
    <row r="2420" spans="1:10">
      <c r="A2420" t="s">
        <v>13858</v>
      </c>
      <c r="B2420" t="s">
        <v>13859</v>
      </c>
      <c r="C2420" t="s">
        <v>14148</v>
      </c>
      <c r="D2420" t="s">
        <v>14149</v>
      </c>
      <c r="E2420" t="s">
        <v>14150</v>
      </c>
      <c r="F2420" t="s">
        <v>13899</v>
      </c>
      <c r="G2420" t="s">
        <v>14151</v>
      </c>
      <c r="H2420">
        <v>25274462</v>
      </c>
      <c r="I2420" t="s">
        <v>14152</v>
      </c>
      <c r="J2420" t="s">
        <v>17</v>
      </c>
    </row>
    <row r="2421" spans="1:10">
      <c r="A2421" t="s">
        <v>13858</v>
      </c>
      <c r="B2421" t="s">
        <v>13859</v>
      </c>
      <c r="C2421" t="s">
        <v>14153</v>
      </c>
      <c r="D2421" t="s">
        <v>14154</v>
      </c>
      <c r="E2421" t="s">
        <v>14155</v>
      </c>
      <c r="F2421" t="s">
        <v>13899</v>
      </c>
      <c r="G2421" t="s">
        <v>14156</v>
      </c>
      <c r="H2421">
        <v>25288006</v>
      </c>
      <c r="I2421" t="s">
        <v>14157</v>
      </c>
      <c r="J2421" t="s">
        <v>17</v>
      </c>
    </row>
    <row r="2422" spans="1:10">
      <c r="A2422" t="s">
        <v>13858</v>
      </c>
      <c r="B2422" t="s">
        <v>13859</v>
      </c>
      <c r="C2422" t="s">
        <v>14158</v>
      </c>
      <c r="D2422" t="s">
        <v>14159</v>
      </c>
      <c r="E2422" t="s">
        <v>14160</v>
      </c>
      <c r="F2422" t="s">
        <v>13899</v>
      </c>
      <c r="G2422" t="s">
        <v>14161</v>
      </c>
      <c r="H2422">
        <v>34562524</v>
      </c>
      <c r="I2422" t="s">
        <v>14162</v>
      </c>
      <c r="J2422" t="s">
        <v>17</v>
      </c>
    </row>
    <row r="2423" spans="1:10">
      <c r="A2423" t="s">
        <v>13858</v>
      </c>
      <c r="B2423" t="s">
        <v>13859</v>
      </c>
      <c r="C2423" t="s">
        <v>14163</v>
      </c>
      <c r="D2423" t="s">
        <v>14164</v>
      </c>
      <c r="E2423" t="s">
        <v>14165</v>
      </c>
      <c r="F2423" t="s">
        <v>13899</v>
      </c>
      <c r="G2423" t="s">
        <v>14166</v>
      </c>
      <c r="H2423">
        <v>25277920</v>
      </c>
      <c r="I2423" t="s">
        <v>14167</v>
      </c>
      <c r="J2423" t="s">
        <v>17</v>
      </c>
    </row>
    <row r="2424" spans="1:10">
      <c r="A2424" t="s">
        <v>13858</v>
      </c>
      <c r="B2424" t="s">
        <v>13859</v>
      </c>
      <c r="C2424" t="s">
        <v>14168</v>
      </c>
      <c r="D2424" t="s">
        <v>14169</v>
      </c>
      <c r="E2424" t="s">
        <v>14170</v>
      </c>
      <c r="F2424" t="s">
        <v>13899</v>
      </c>
      <c r="G2424" t="s">
        <v>14171</v>
      </c>
      <c r="H2424">
        <v>1061709336</v>
      </c>
      <c r="I2424" t="s">
        <v>14172</v>
      </c>
      <c r="J2424" t="s">
        <v>17</v>
      </c>
    </row>
    <row r="2425" spans="1:10">
      <c r="A2425" t="s">
        <v>13858</v>
      </c>
      <c r="B2425" t="s">
        <v>13859</v>
      </c>
      <c r="C2425" t="s">
        <v>14173</v>
      </c>
      <c r="D2425" t="s">
        <v>14174</v>
      </c>
      <c r="E2425" t="s">
        <v>14175</v>
      </c>
      <c r="F2425" t="s">
        <v>14176</v>
      </c>
      <c r="G2425" t="s">
        <v>14177</v>
      </c>
      <c r="H2425">
        <v>30719491</v>
      </c>
      <c r="I2425" t="s">
        <v>14178</v>
      </c>
      <c r="J2425" t="s">
        <v>17</v>
      </c>
    </row>
    <row r="2426" spans="1:10">
      <c r="A2426" t="s">
        <v>13858</v>
      </c>
      <c r="B2426" t="s">
        <v>13859</v>
      </c>
      <c r="C2426" t="s">
        <v>14179</v>
      </c>
      <c r="D2426" t="s">
        <v>14180</v>
      </c>
      <c r="E2426" t="s">
        <v>14181</v>
      </c>
      <c r="F2426" t="s">
        <v>14182</v>
      </c>
      <c r="G2426" t="s">
        <v>14183</v>
      </c>
      <c r="H2426">
        <v>34550779</v>
      </c>
      <c r="I2426" t="s">
        <v>14184</v>
      </c>
      <c r="J2426" t="s">
        <v>17</v>
      </c>
    </row>
    <row r="2427" spans="1:10">
      <c r="A2427" t="s">
        <v>13858</v>
      </c>
      <c r="B2427" t="s">
        <v>13859</v>
      </c>
      <c r="C2427" t="s">
        <v>14185</v>
      </c>
      <c r="D2427" t="s">
        <v>14186</v>
      </c>
      <c r="E2427" t="s">
        <v>14187</v>
      </c>
      <c r="F2427" t="s">
        <v>14188</v>
      </c>
      <c r="G2427" t="s">
        <v>14189</v>
      </c>
      <c r="H2427">
        <v>34544996</v>
      </c>
      <c r="I2427" t="s">
        <v>14190</v>
      </c>
      <c r="J2427" t="s">
        <v>17</v>
      </c>
    </row>
    <row r="2428" spans="1:10">
      <c r="A2428" t="s">
        <v>13858</v>
      </c>
      <c r="B2428" t="s">
        <v>13859</v>
      </c>
      <c r="C2428" t="s">
        <v>14191</v>
      </c>
      <c r="D2428" t="s">
        <v>14192</v>
      </c>
      <c r="E2428" t="s">
        <v>14193</v>
      </c>
      <c r="F2428" t="s">
        <v>13899</v>
      </c>
      <c r="G2428" t="s">
        <v>14194</v>
      </c>
      <c r="H2428">
        <v>34535062</v>
      </c>
      <c r="I2428" t="s">
        <v>14195</v>
      </c>
      <c r="J2428" t="s">
        <v>17</v>
      </c>
    </row>
    <row r="2429" spans="1:10">
      <c r="A2429" t="s">
        <v>13858</v>
      </c>
      <c r="B2429" t="s">
        <v>13859</v>
      </c>
      <c r="C2429" t="s">
        <v>14196</v>
      </c>
      <c r="D2429" t="s">
        <v>14197</v>
      </c>
      <c r="E2429" t="s">
        <v>14198</v>
      </c>
      <c r="F2429" t="s">
        <v>13899</v>
      </c>
      <c r="G2429" t="s">
        <v>14199</v>
      </c>
      <c r="H2429">
        <v>10530028</v>
      </c>
      <c r="J2429" t="s">
        <v>17</v>
      </c>
    </row>
    <row r="2430" spans="1:10">
      <c r="A2430" t="s">
        <v>13858</v>
      </c>
      <c r="B2430" t="s">
        <v>13859</v>
      </c>
      <c r="C2430" t="s">
        <v>14200</v>
      </c>
      <c r="D2430" t="s">
        <v>14201</v>
      </c>
      <c r="E2430" t="s">
        <v>14202</v>
      </c>
      <c r="F2430" t="s">
        <v>14203</v>
      </c>
      <c r="G2430" t="s">
        <v>14204</v>
      </c>
      <c r="H2430">
        <v>4615348</v>
      </c>
      <c r="I2430" t="s">
        <v>14205</v>
      </c>
      <c r="J2430" t="s">
        <v>17</v>
      </c>
    </row>
    <row r="2431" spans="1:10">
      <c r="A2431" t="s">
        <v>13858</v>
      </c>
      <c r="B2431" t="s">
        <v>13859</v>
      </c>
      <c r="C2431" t="s">
        <v>14206</v>
      </c>
      <c r="D2431" t="s">
        <v>14207</v>
      </c>
      <c r="E2431" t="s">
        <v>14208</v>
      </c>
      <c r="F2431" t="s">
        <v>14209</v>
      </c>
      <c r="G2431" t="s">
        <v>14210</v>
      </c>
      <c r="H2431">
        <v>34553664</v>
      </c>
      <c r="I2431" t="s">
        <v>14211</v>
      </c>
      <c r="J2431" t="s">
        <v>17</v>
      </c>
    </row>
    <row r="2432" spans="1:10">
      <c r="A2432" t="s">
        <v>13858</v>
      </c>
      <c r="B2432" t="s">
        <v>13859</v>
      </c>
      <c r="C2432" t="s">
        <v>14212</v>
      </c>
      <c r="D2432" t="s">
        <v>14213</v>
      </c>
      <c r="E2432" t="s">
        <v>14214</v>
      </c>
      <c r="F2432" t="s">
        <v>14215</v>
      </c>
      <c r="G2432" t="s">
        <v>14216</v>
      </c>
      <c r="H2432">
        <v>25682672</v>
      </c>
      <c r="I2432" t="s">
        <v>14217</v>
      </c>
      <c r="J2432" t="s">
        <v>17</v>
      </c>
    </row>
    <row r="2433" spans="1:10">
      <c r="A2433" t="s">
        <v>13858</v>
      </c>
      <c r="B2433" t="s">
        <v>13859</v>
      </c>
      <c r="C2433" t="s">
        <v>14218</v>
      </c>
      <c r="D2433" t="s">
        <v>14219</v>
      </c>
      <c r="E2433" t="s">
        <v>14220</v>
      </c>
      <c r="F2433" t="s">
        <v>14221</v>
      </c>
      <c r="G2433" t="s">
        <v>14222</v>
      </c>
      <c r="H2433">
        <v>76321684</v>
      </c>
      <c r="I2433" t="s">
        <v>14223</v>
      </c>
      <c r="J2433" t="s">
        <v>17</v>
      </c>
    </row>
    <row r="2434" spans="1:10">
      <c r="A2434" t="s">
        <v>13858</v>
      </c>
      <c r="B2434" t="s">
        <v>13859</v>
      </c>
      <c r="C2434" t="s">
        <v>14224</v>
      </c>
      <c r="D2434" t="s">
        <v>14225</v>
      </c>
      <c r="E2434" t="s">
        <v>14226</v>
      </c>
      <c r="F2434" t="s">
        <v>13899</v>
      </c>
      <c r="G2434" t="s">
        <v>14227</v>
      </c>
      <c r="H2434">
        <v>76310015</v>
      </c>
      <c r="I2434" t="s">
        <v>14228</v>
      </c>
      <c r="J2434" t="s">
        <v>17</v>
      </c>
    </row>
    <row r="2435" spans="1:10">
      <c r="A2435" t="s">
        <v>13858</v>
      </c>
      <c r="B2435" t="s">
        <v>13859</v>
      </c>
      <c r="C2435" t="s">
        <v>14229</v>
      </c>
      <c r="D2435" t="s">
        <v>14230</v>
      </c>
      <c r="E2435" t="s">
        <v>14231</v>
      </c>
      <c r="F2435" t="s">
        <v>14232</v>
      </c>
      <c r="G2435" t="s">
        <v>14233</v>
      </c>
      <c r="H2435">
        <v>80074424</v>
      </c>
      <c r="I2435" t="s">
        <v>14234</v>
      </c>
      <c r="J2435" t="s">
        <v>17</v>
      </c>
    </row>
    <row r="2436" spans="1:10">
      <c r="A2436" t="s">
        <v>13858</v>
      </c>
      <c r="B2436" t="s">
        <v>13859</v>
      </c>
      <c r="C2436" t="s">
        <v>14235</v>
      </c>
      <c r="D2436" t="s">
        <v>14236</v>
      </c>
      <c r="E2436" t="s">
        <v>14237</v>
      </c>
      <c r="F2436" t="s">
        <v>14238</v>
      </c>
      <c r="G2436" t="s">
        <v>14239</v>
      </c>
      <c r="H2436">
        <v>36309567</v>
      </c>
      <c r="I2436" t="s">
        <v>14240</v>
      </c>
      <c r="J2436" t="s">
        <v>17</v>
      </c>
    </row>
    <row r="2437" spans="1:10">
      <c r="A2437" t="s">
        <v>13858</v>
      </c>
      <c r="B2437" t="s">
        <v>13859</v>
      </c>
      <c r="C2437" t="s">
        <v>14241</v>
      </c>
      <c r="D2437" t="s">
        <v>14242</v>
      </c>
      <c r="E2437" t="s">
        <v>14243</v>
      </c>
      <c r="F2437" t="s">
        <v>14244</v>
      </c>
      <c r="G2437" t="s">
        <v>14245</v>
      </c>
      <c r="H2437">
        <v>34571761</v>
      </c>
      <c r="I2437" t="s">
        <v>14246</v>
      </c>
      <c r="J2437" t="s">
        <v>17</v>
      </c>
    </row>
    <row r="2438" spans="1:10">
      <c r="A2438" t="s">
        <v>13858</v>
      </c>
      <c r="B2438" t="s">
        <v>13859</v>
      </c>
      <c r="C2438" t="s">
        <v>14247</v>
      </c>
      <c r="D2438" t="s">
        <v>14248</v>
      </c>
      <c r="E2438" t="s">
        <v>14249</v>
      </c>
      <c r="F2438" t="s">
        <v>13899</v>
      </c>
      <c r="G2438" t="s">
        <v>14250</v>
      </c>
      <c r="H2438">
        <v>76318458</v>
      </c>
      <c r="I2438" t="s">
        <v>14251</v>
      </c>
      <c r="J2438" t="s">
        <v>17</v>
      </c>
    </row>
    <row r="2439" spans="1:10">
      <c r="A2439" t="s">
        <v>13858</v>
      </c>
      <c r="B2439" t="s">
        <v>13859</v>
      </c>
      <c r="C2439" t="s">
        <v>14252</v>
      </c>
      <c r="D2439" t="s">
        <v>14253</v>
      </c>
      <c r="E2439" t="s">
        <v>14254</v>
      </c>
      <c r="F2439" t="s">
        <v>13899</v>
      </c>
      <c r="G2439" t="s">
        <v>14255</v>
      </c>
      <c r="H2439">
        <v>25285335</v>
      </c>
      <c r="I2439" t="s">
        <v>14256</v>
      </c>
      <c r="J2439" t="s">
        <v>17</v>
      </c>
    </row>
    <row r="2440" spans="1:10">
      <c r="A2440" t="s">
        <v>13858</v>
      </c>
      <c r="B2440" t="s">
        <v>13859</v>
      </c>
      <c r="C2440" t="s">
        <v>14257</v>
      </c>
      <c r="D2440" t="s">
        <v>14258</v>
      </c>
      <c r="E2440" t="s">
        <v>14259</v>
      </c>
      <c r="F2440" t="s">
        <v>13899</v>
      </c>
      <c r="G2440" t="s">
        <v>14260</v>
      </c>
      <c r="H2440">
        <v>76317538</v>
      </c>
      <c r="I2440" t="s">
        <v>14261</v>
      </c>
      <c r="J2440" t="s">
        <v>17</v>
      </c>
    </row>
    <row r="2441" spans="1:10">
      <c r="A2441" t="s">
        <v>13858</v>
      </c>
      <c r="B2441" t="s">
        <v>13859</v>
      </c>
      <c r="C2441" t="s">
        <v>14262</v>
      </c>
      <c r="D2441" t="s">
        <v>14263</v>
      </c>
      <c r="E2441" t="s">
        <v>14264</v>
      </c>
      <c r="F2441" t="s">
        <v>13899</v>
      </c>
      <c r="G2441" t="s">
        <v>14265</v>
      </c>
      <c r="H2441">
        <v>1061688106</v>
      </c>
      <c r="I2441" t="s">
        <v>14266</v>
      </c>
      <c r="J2441" t="s">
        <v>17</v>
      </c>
    </row>
    <row r="2442" spans="1:10">
      <c r="A2442" t="s">
        <v>13858</v>
      </c>
      <c r="B2442" t="s">
        <v>13859</v>
      </c>
      <c r="C2442" t="s">
        <v>14267</v>
      </c>
      <c r="D2442" t="s">
        <v>14268</v>
      </c>
      <c r="E2442" t="s">
        <v>14269</v>
      </c>
      <c r="F2442" t="s">
        <v>13899</v>
      </c>
      <c r="G2442" t="s">
        <v>14270</v>
      </c>
      <c r="H2442">
        <v>4613456</v>
      </c>
      <c r="I2442" t="s">
        <v>14271</v>
      </c>
      <c r="J2442" t="s">
        <v>17</v>
      </c>
    </row>
    <row r="2443" spans="1:10">
      <c r="A2443" t="s">
        <v>13858</v>
      </c>
      <c r="B2443" t="s">
        <v>13859</v>
      </c>
      <c r="C2443" t="s">
        <v>14272</v>
      </c>
      <c r="D2443" t="s">
        <v>14273</v>
      </c>
      <c r="E2443" t="s">
        <v>14274</v>
      </c>
      <c r="F2443" t="s">
        <v>13899</v>
      </c>
      <c r="G2443" t="s">
        <v>14275</v>
      </c>
      <c r="H2443">
        <v>10528819</v>
      </c>
      <c r="I2443" t="s">
        <v>14276</v>
      </c>
      <c r="J2443" t="s">
        <v>17</v>
      </c>
    </row>
    <row r="2444" spans="1:10">
      <c r="A2444" t="s">
        <v>13858</v>
      </c>
      <c r="B2444" t="s">
        <v>13859</v>
      </c>
      <c r="C2444" t="s">
        <v>14277</v>
      </c>
      <c r="D2444" t="s">
        <v>14278</v>
      </c>
      <c r="E2444" t="s">
        <v>14279</v>
      </c>
      <c r="F2444" t="s">
        <v>14280</v>
      </c>
      <c r="G2444" t="s">
        <v>14281</v>
      </c>
      <c r="H2444">
        <v>34527484</v>
      </c>
      <c r="I2444" t="s">
        <v>14282</v>
      </c>
      <c r="J2444" t="s">
        <v>17</v>
      </c>
    </row>
    <row r="2445" spans="1:10">
      <c r="A2445" t="s">
        <v>13858</v>
      </c>
      <c r="B2445" t="s">
        <v>14283</v>
      </c>
      <c r="C2445" t="s">
        <v>14284</v>
      </c>
      <c r="D2445" t="s">
        <v>14285</v>
      </c>
      <c r="E2445" t="s">
        <v>14286</v>
      </c>
      <c r="F2445" t="s">
        <v>14287</v>
      </c>
      <c r="G2445" t="s">
        <v>14288</v>
      </c>
      <c r="H2445">
        <v>76322983</v>
      </c>
      <c r="I2445" t="s">
        <v>14289</v>
      </c>
      <c r="J2445" t="s">
        <v>17</v>
      </c>
    </row>
    <row r="2446" spans="1:10">
      <c r="A2446" t="s">
        <v>13858</v>
      </c>
      <c r="B2446" t="s">
        <v>2341</v>
      </c>
      <c r="C2446" t="s">
        <v>14290</v>
      </c>
      <c r="D2446" t="s">
        <v>2343</v>
      </c>
      <c r="E2446" t="s">
        <v>14291</v>
      </c>
      <c r="F2446" t="s">
        <v>14292</v>
      </c>
      <c r="G2446" t="s">
        <v>14293</v>
      </c>
      <c r="H2446">
        <v>76307596</v>
      </c>
      <c r="I2446" t="s">
        <v>14294</v>
      </c>
      <c r="J2446" t="s">
        <v>17</v>
      </c>
    </row>
    <row r="2447" spans="1:10">
      <c r="A2447" t="s">
        <v>13858</v>
      </c>
      <c r="B2447" t="s">
        <v>14295</v>
      </c>
      <c r="C2447" t="s">
        <v>14296</v>
      </c>
      <c r="D2447" t="s">
        <v>14297</v>
      </c>
      <c r="E2447" t="s">
        <v>14298</v>
      </c>
      <c r="F2447" t="s">
        <v>14299</v>
      </c>
      <c r="G2447" t="s">
        <v>14300</v>
      </c>
      <c r="H2447">
        <v>76311442</v>
      </c>
      <c r="I2447" t="s">
        <v>14301</v>
      </c>
      <c r="J2447" t="s">
        <v>17</v>
      </c>
    </row>
    <row r="2448" spans="1:10">
      <c r="A2448" t="s">
        <v>13858</v>
      </c>
      <c r="B2448" t="s">
        <v>2480</v>
      </c>
      <c r="C2448" t="s">
        <v>14302</v>
      </c>
      <c r="D2448" t="s">
        <v>2493</v>
      </c>
      <c r="E2448" t="s">
        <v>14303</v>
      </c>
      <c r="F2448" t="s">
        <v>14304</v>
      </c>
      <c r="G2448" t="s">
        <v>14305</v>
      </c>
      <c r="H2448">
        <v>80051768</v>
      </c>
      <c r="I2448" t="s">
        <v>14306</v>
      </c>
      <c r="J2448" t="s">
        <v>17</v>
      </c>
    </row>
    <row r="2449" spans="1:10">
      <c r="A2449" t="s">
        <v>13858</v>
      </c>
      <c r="B2449" t="s">
        <v>2480</v>
      </c>
      <c r="C2449" t="s">
        <v>14307</v>
      </c>
      <c r="D2449" t="s">
        <v>14308</v>
      </c>
      <c r="E2449" t="s">
        <v>14309</v>
      </c>
      <c r="F2449" t="s">
        <v>14310</v>
      </c>
      <c r="G2449" t="s">
        <v>14311</v>
      </c>
      <c r="H2449">
        <v>10566103</v>
      </c>
      <c r="I2449" t="s">
        <v>14312</v>
      </c>
      <c r="J2449" t="s">
        <v>17</v>
      </c>
    </row>
    <row r="2450" spans="1:10">
      <c r="A2450" t="s">
        <v>13858</v>
      </c>
      <c r="B2450" t="s">
        <v>2480</v>
      </c>
      <c r="C2450" t="s">
        <v>14313</v>
      </c>
      <c r="D2450" t="s">
        <v>2499</v>
      </c>
      <c r="E2450" t="s">
        <v>14314</v>
      </c>
      <c r="F2450" t="s">
        <v>14315</v>
      </c>
      <c r="G2450" t="s">
        <v>14316</v>
      </c>
      <c r="H2450">
        <v>25291014</v>
      </c>
      <c r="I2450" t="s">
        <v>14317</v>
      </c>
      <c r="J2450" t="s">
        <v>17</v>
      </c>
    </row>
    <row r="2451" spans="1:10">
      <c r="A2451" t="s">
        <v>13858</v>
      </c>
      <c r="B2451" t="s">
        <v>14318</v>
      </c>
      <c r="C2451" t="s">
        <v>14319</v>
      </c>
      <c r="D2451" t="s">
        <v>14320</v>
      </c>
      <c r="E2451" t="s">
        <v>14321</v>
      </c>
      <c r="F2451" t="s">
        <v>14322</v>
      </c>
      <c r="G2451" t="s">
        <v>14323</v>
      </c>
      <c r="H2451">
        <v>4626552</v>
      </c>
      <c r="I2451" t="s">
        <v>14324</v>
      </c>
      <c r="J2451" t="s">
        <v>17</v>
      </c>
    </row>
    <row r="2452" spans="1:10">
      <c r="A2452" t="s">
        <v>13858</v>
      </c>
      <c r="B2452" t="s">
        <v>14325</v>
      </c>
      <c r="C2452" t="s">
        <v>14326</v>
      </c>
      <c r="D2452" t="s">
        <v>14327</v>
      </c>
      <c r="E2452" t="s">
        <v>14328</v>
      </c>
      <c r="F2452" t="s">
        <v>14329</v>
      </c>
      <c r="G2452" t="s">
        <v>14330</v>
      </c>
      <c r="H2452">
        <v>76304752</v>
      </c>
      <c r="I2452" t="s">
        <v>14331</v>
      </c>
      <c r="J2452" t="s">
        <v>17</v>
      </c>
    </row>
    <row r="2453" spans="1:10">
      <c r="A2453" t="s">
        <v>13858</v>
      </c>
      <c r="B2453" t="s">
        <v>14325</v>
      </c>
      <c r="C2453" t="s">
        <v>14332</v>
      </c>
      <c r="D2453" t="s">
        <v>14333</v>
      </c>
      <c r="E2453" t="s">
        <v>14334</v>
      </c>
      <c r="F2453" t="s">
        <v>14335</v>
      </c>
      <c r="G2453" t="s">
        <v>14336</v>
      </c>
      <c r="H2453">
        <v>1061696880</v>
      </c>
      <c r="I2453" t="s">
        <v>14337</v>
      </c>
      <c r="J2453" t="s">
        <v>17</v>
      </c>
    </row>
    <row r="2454" spans="1:10">
      <c r="A2454" t="s">
        <v>13858</v>
      </c>
      <c r="B2454" t="s">
        <v>14338</v>
      </c>
      <c r="C2454" t="s">
        <v>14339</v>
      </c>
      <c r="D2454" t="s">
        <v>14340</v>
      </c>
      <c r="E2454" t="s">
        <v>14341</v>
      </c>
      <c r="F2454" t="s">
        <v>14342</v>
      </c>
      <c r="G2454" t="s">
        <v>14343</v>
      </c>
      <c r="H2454">
        <v>34537185</v>
      </c>
      <c r="I2454" t="s">
        <v>14344</v>
      </c>
      <c r="J2454" t="s">
        <v>17</v>
      </c>
    </row>
    <row r="2455" spans="1:10">
      <c r="A2455" t="s">
        <v>13858</v>
      </c>
      <c r="B2455" t="s">
        <v>14345</v>
      </c>
      <c r="C2455" t="s">
        <v>14346</v>
      </c>
      <c r="D2455" t="s">
        <v>14347</v>
      </c>
      <c r="E2455" t="s">
        <v>14348</v>
      </c>
      <c r="F2455" t="s">
        <v>14349</v>
      </c>
      <c r="G2455" t="s">
        <v>14350</v>
      </c>
      <c r="H2455">
        <v>10480789</v>
      </c>
      <c r="I2455" t="s">
        <v>14351</v>
      </c>
      <c r="J2455" t="s">
        <v>17</v>
      </c>
    </row>
    <row r="2456" spans="1:10">
      <c r="A2456" t="s">
        <v>13858</v>
      </c>
      <c r="B2456" t="s">
        <v>14345</v>
      </c>
      <c r="C2456" t="s">
        <v>14352</v>
      </c>
      <c r="D2456" t="s">
        <v>14353</v>
      </c>
      <c r="E2456" t="s">
        <v>14354</v>
      </c>
      <c r="F2456" t="s">
        <v>14355</v>
      </c>
      <c r="G2456" t="s">
        <v>14356</v>
      </c>
      <c r="H2456">
        <v>34550183</v>
      </c>
      <c r="I2456" t="s">
        <v>14357</v>
      </c>
      <c r="J2456" t="s">
        <v>17</v>
      </c>
    </row>
    <row r="2457" spans="1:10">
      <c r="A2457" t="s">
        <v>13858</v>
      </c>
      <c r="B2457" t="s">
        <v>14345</v>
      </c>
      <c r="C2457" t="s">
        <v>14358</v>
      </c>
      <c r="D2457" t="s">
        <v>14359</v>
      </c>
      <c r="E2457" t="s">
        <v>14360</v>
      </c>
      <c r="F2457" t="s">
        <v>14361</v>
      </c>
      <c r="G2457" t="s">
        <v>14362</v>
      </c>
      <c r="H2457">
        <v>76329308</v>
      </c>
      <c r="I2457" t="s">
        <v>14363</v>
      </c>
      <c r="J2457" t="s">
        <v>17</v>
      </c>
    </row>
    <row r="2458" spans="1:10">
      <c r="A2458" t="s">
        <v>13858</v>
      </c>
      <c r="B2458" t="s">
        <v>14345</v>
      </c>
      <c r="C2458" t="s">
        <v>14364</v>
      </c>
      <c r="D2458" t="s">
        <v>14365</v>
      </c>
      <c r="E2458" t="s">
        <v>14366</v>
      </c>
      <c r="F2458" t="s">
        <v>14367</v>
      </c>
      <c r="G2458" t="s">
        <v>14368</v>
      </c>
      <c r="H2458">
        <v>34567169</v>
      </c>
      <c r="I2458" t="s">
        <v>14369</v>
      </c>
      <c r="J2458" t="s">
        <v>17</v>
      </c>
    </row>
    <row r="2459" spans="1:10">
      <c r="A2459" t="s">
        <v>13858</v>
      </c>
      <c r="B2459" t="s">
        <v>14370</v>
      </c>
      <c r="C2459" t="s">
        <v>14371</v>
      </c>
      <c r="D2459" t="s">
        <v>14372</v>
      </c>
      <c r="E2459" t="s">
        <v>14373</v>
      </c>
      <c r="F2459" t="s">
        <v>14374</v>
      </c>
      <c r="G2459" t="s">
        <v>14375</v>
      </c>
      <c r="H2459">
        <v>4652192</v>
      </c>
      <c r="I2459" t="s">
        <v>14376</v>
      </c>
      <c r="J2459" t="s">
        <v>17</v>
      </c>
    </row>
    <row r="2460" spans="1:10">
      <c r="A2460" t="s">
        <v>13858</v>
      </c>
      <c r="B2460" t="s">
        <v>14377</v>
      </c>
      <c r="C2460" t="s">
        <v>14378</v>
      </c>
      <c r="D2460" t="s">
        <v>14379</v>
      </c>
      <c r="E2460" t="s">
        <v>14380</v>
      </c>
      <c r="F2460" t="s">
        <v>14381</v>
      </c>
      <c r="G2460" t="s">
        <v>14382</v>
      </c>
      <c r="H2460">
        <v>25310148</v>
      </c>
      <c r="I2460" t="s">
        <v>14383</v>
      </c>
      <c r="J2460" t="s">
        <v>17</v>
      </c>
    </row>
    <row r="2461" spans="1:10">
      <c r="A2461" t="s">
        <v>13858</v>
      </c>
      <c r="B2461" t="s">
        <v>13483</v>
      </c>
      <c r="C2461" t="s">
        <v>14384</v>
      </c>
      <c r="D2461" t="s">
        <v>14385</v>
      </c>
      <c r="E2461" t="s">
        <v>14386</v>
      </c>
      <c r="F2461" t="s">
        <v>13899</v>
      </c>
      <c r="G2461" t="s">
        <v>14387</v>
      </c>
      <c r="H2461">
        <v>10297851</v>
      </c>
      <c r="I2461" t="s">
        <v>14388</v>
      </c>
      <c r="J2461" t="s">
        <v>17</v>
      </c>
    </row>
    <row r="2462" spans="1:10">
      <c r="A2462" t="s">
        <v>13858</v>
      </c>
      <c r="B2462" t="s">
        <v>14389</v>
      </c>
      <c r="C2462" t="s">
        <v>14390</v>
      </c>
      <c r="D2462" t="s">
        <v>14391</v>
      </c>
      <c r="E2462" t="s">
        <v>14392</v>
      </c>
      <c r="F2462" t="s">
        <v>14393</v>
      </c>
      <c r="G2462" t="s">
        <v>14394</v>
      </c>
      <c r="H2462">
        <v>14232510</v>
      </c>
      <c r="I2462" t="s">
        <v>14395</v>
      </c>
      <c r="J2462" t="s">
        <v>17</v>
      </c>
    </row>
    <row r="2463" spans="1:10">
      <c r="A2463" t="s">
        <v>13858</v>
      </c>
      <c r="B2463" t="s">
        <v>14396</v>
      </c>
      <c r="C2463" t="s">
        <v>14397</v>
      </c>
      <c r="D2463" t="s">
        <v>14398</v>
      </c>
      <c r="E2463" t="s">
        <v>14399</v>
      </c>
      <c r="F2463" t="s">
        <v>14400</v>
      </c>
      <c r="G2463" t="s">
        <v>14401</v>
      </c>
      <c r="H2463">
        <v>76318430</v>
      </c>
      <c r="I2463" t="s">
        <v>14402</v>
      </c>
      <c r="J2463" t="s">
        <v>17</v>
      </c>
    </row>
    <row r="2464" spans="1:10">
      <c r="A2464" t="s">
        <v>13858</v>
      </c>
      <c r="B2464" t="s">
        <v>14396</v>
      </c>
      <c r="C2464" t="s">
        <v>14403</v>
      </c>
      <c r="D2464" t="s">
        <v>14404</v>
      </c>
      <c r="E2464" t="s">
        <v>14405</v>
      </c>
      <c r="F2464" t="s">
        <v>14406</v>
      </c>
      <c r="G2464" t="s">
        <v>14407</v>
      </c>
      <c r="H2464">
        <v>10543277</v>
      </c>
      <c r="I2464" t="s">
        <v>14408</v>
      </c>
      <c r="J2464" t="s">
        <v>17</v>
      </c>
    </row>
    <row r="2465" spans="1:10">
      <c r="A2465" t="s">
        <v>13858</v>
      </c>
      <c r="B2465" t="s">
        <v>14396</v>
      </c>
      <c r="C2465" t="s">
        <v>14409</v>
      </c>
      <c r="D2465" t="s">
        <v>14410</v>
      </c>
      <c r="E2465" t="s">
        <v>14411</v>
      </c>
      <c r="F2465" t="s">
        <v>13899</v>
      </c>
      <c r="G2465" t="s">
        <v>14412</v>
      </c>
      <c r="H2465">
        <v>34530077</v>
      </c>
      <c r="I2465" t="s">
        <v>14413</v>
      </c>
      <c r="J2465" t="s">
        <v>17</v>
      </c>
    </row>
    <row r="2466" spans="1:10">
      <c r="A2466" t="s">
        <v>13858</v>
      </c>
      <c r="B2466" t="s">
        <v>14414</v>
      </c>
      <c r="C2466" t="s">
        <v>14415</v>
      </c>
      <c r="D2466" t="s">
        <v>14416</v>
      </c>
      <c r="E2466" t="s">
        <v>14417</v>
      </c>
      <c r="F2466" t="s">
        <v>13899</v>
      </c>
      <c r="G2466" t="s">
        <v>14418</v>
      </c>
      <c r="H2466">
        <v>18124117</v>
      </c>
      <c r="I2466" t="s">
        <v>14419</v>
      </c>
      <c r="J2466" t="s">
        <v>17</v>
      </c>
    </row>
    <row r="2467" spans="1:10">
      <c r="A2467" t="s">
        <v>13858</v>
      </c>
      <c r="B2467" t="s">
        <v>14420</v>
      </c>
      <c r="C2467" t="s">
        <v>14421</v>
      </c>
      <c r="D2467" t="s">
        <v>14422</v>
      </c>
      <c r="E2467" t="s">
        <v>14423</v>
      </c>
      <c r="F2467" t="s">
        <v>13899</v>
      </c>
      <c r="G2467" t="s">
        <v>14424</v>
      </c>
      <c r="H2467">
        <v>60333002</v>
      </c>
      <c r="I2467" t="s">
        <v>14425</v>
      </c>
      <c r="J2467" t="s">
        <v>17</v>
      </c>
    </row>
    <row r="2468" spans="1:10">
      <c r="A2468" t="s">
        <v>13858</v>
      </c>
      <c r="B2468" t="s">
        <v>14426</v>
      </c>
      <c r="C2468" t="s">
        <v>14427</v>
      </c>
      <c r="D2468" t="s">
        <v>14428</v>
      </c>
      <c r="E2468" t="s">
        <v>14429</v>
      </c>
      <c r="F2468" t="s">
        <v>13899</v>
      </c>
      <c r="G2468" t="s">
        <v>14430</v>
      </c>
      <c r="H2468">
        <v>76335332</v>
      </c>
      <c r="I2468" t="s">
        <v>14431</v>
      </c>
      <c r="J2468" t="s">
        <v>17</v>
      </c>
    </row>
    <row r="2469" spans="1:10">
      <c r="A2469" t="s">
        <v>13858</v>
      </c>
      <c r="B2469" t="s">
        <v>14432</v>
      </c>
      <c r="C2469" t="s">
        <v>14433</v>
      </c>
      <c r="D2469" t="s">
        <v>14434</v>
      </c>
      <c r="E2469" t="s">
        <v>14435</v>
      </c>
      <c r="F2469" t="s">
        <v>14436</v>
      </c>
      <c r="G2469" t="s">
        <v>14437</v>
      </c>
      <c r="H2469">
        <v>76333160</v>
      </c>
      <c r="I2469" t="s">
        <v>14438</v>
      </c>
      <c r="J2469" t="s">
        <v>17</v>
      </c>
    </row>
    <row r="2470" spans="1:10">
      <c r="A2470" t="s">
        <v>13858</v>
      </c>
      <c r="B2470" t="s">
        <v>14439</v>
      </c>
      <c r="C2470" t="s">
        <v>14440</v>
      </c>
      <c r="D2470" t="s">
        <v>14441</v>
      </c>
      <c r="E2470" t="s">
        <v>14442</v>
      </c>
      <c r="F2470" t="s">
        <v>14443</v>
      </c>
      <c r="G2470" t="s">
        <v>14444</v>
      </c>
      <c r="H2470">
        <v>10533941</v>
      </c>
      <c r="I2470" t="s">
        <v>14445</v>
      </c>
      <c r="J2470" t="s">
        <v>17</v>
      </c>
    </row>
    <row r="2471" spans="1:10">
      <c r="A2471" t="s">
        <v>13858</v>
      </c>
      <c r="B2471" t="s">
        <v>14446</v>
      </c>
      <c r="C2471" t="s">
        <v>14447</v>
      </c>
      <c r="D2471" t="s">
        <v>14448</v>
      </c>
      <c r="E2471" t="s">
        <v>14449</v>
      </c>
      <c r="F2471" t="s">
        <v>14450</v>
      </c>
      <c r="G2471" t="s">
        <v>14451</v>
      </c>
      <c r="H2471">
        <v>91273763</v>
      </c>
      <c r="I2471" t="s">
        <v>14452</v>
      </c>
      <c r="J2471" t="s">
        <v>17</v>
      </c>
    </row>
    <row r="2472" spans="1:10">
      <c r="A2472" t="s">
        <v>13858</v>
      </c>
      <c r="B2472" t="s">
        <v>14453</v>
      </c>
      <c r="C2472" t="s">
        <v>14454</v>
      </c>
      <c r="D2472" t="s">
        <v>14455</v>
      </c>
      <c r="E2472" t="s">
        <v>14456</v>
      </c>
      <c r="F2472" t="s">
        <v>14457</v>
      </c>
      <c r="G2472" t="s">
        <v>14458</v>
      </c>
      <c r="H2472">
        <v>98355590</v>
      </c>
      <c r="I2472" t="s">
        <v>14459</v>
      </c>
      <c r="J2472" t="s">
        <v>17</v>
      </c>
    </row>
    <row r="2473" spans="1:10">
      <c r="A2473" t="s">
        <v>13858</v>
      </c>
      <c r="B2473" t="s">
        <v>14453</v>
      </c>
      <c r="C2473" t="s">
        <v>14460</v>
      </c>
      <c r="D2473" t="s">
        <v>14461</v>
      </c>
      <c r="E2473" t="s">
        <v>14462</v>
      </c>
      <c r="F2473" t="s">
        <v>14463</v>
      </c>
      <c r="G2473" t="s">
        <v>14464</v>
      </c>
      <c r="H2473">
        <v>31266006</v>
      </c>
      <c r="I2473" t="s">
        <v>14465</v>
      </c>
      <c r="J2473" t="s">
        <v>17</v>
      </c>
    </row>
    <row r="2474" spans="1:10">
      <c r="A2474" t="s">
        <v>13858</v>
      </c>
      <c r="B2474" t="s">
        <v>10650</v>
      </c>
      <c r="C2474" t="s">
        <v>14466</v>
      </c>
      <c r="D2474" t="s">
        <v>10652</v>
      </c>
      <c r="E2474" t="s">
        <v>14467</v>
      </c>
      <c r="F2474" t="s">
        <v>14468</v>
      </c>
      <c r="G2474" t="s">
        <v>14469</v>
      </c>
      <c r="H2474">
        <v>10539722</v>
      </c>
      <c r="I2474" t="s">
        <v>14470</v>
      </c>
      <c r="J2474" t="s">
        <v>17</v>
      </c>
    </row>
    <row r="2475" spans="1:10">
      <c r="A2475" t="s">
        <v>13858</v>
      </c>
      <c r="B2475" t="s">
        <v>14471</v>
      </c>
      <c r="C2475" t="s">
        <v>14472</v>
      </c>
      <c r="D2475" t="s">
        <v>14473</v>
      </c>
      <c r="E2475" t="s">
        <v>14474</v>
      </c>
      <c r="F2475" t="s">
        <v>14475</v>
      </c>
      <c r="G2475" t="s">
        <v>14476</v>
      </c>
      <c r="H2475">
        <v>34543567</v>
      </c>
      <c r="I2475" t="s">
        <v>14477</v>
      </c>
      <c r="J2475" t="s">
        <v>17</v>
      </c>
    </row>
    <row r="2476" spans="1:10">
      <c r="A2476" t="s">
        <v>13858</v>
      </c>
      <c r="B2476" t="s">
        <v>14478</v>
      </c>
      <c r="C2476" t="s">
        <v>14479</v>
      </c>
      <c r="D2476" t="s">
        <v>14480</v>
      </c>
      <c r="E2476" t="s">
        <v>14481</v>
      </c>
      <c r="F2476" t="s">
        <v>14482</v>
      </c>
      <c r="G2476" t="s">
        <v>14483</v>
      </c>
      <c r="H2476">
        <v>76317847</v>
      </c>
      <c r="I2476" t="s">
        <v>14484</v>
      </c>
      <c r="J2476" t="s">
        <v>17</v>
      </c>
    </row>
    <row r="2477" spans="1:10">
      <c r="A2477" t="s">
        <v>13858</v>
      </c>
      <c r="B2477" t="s">
        <v>14485</v>
      </c>
      <c r="C2477" t="s">
        <v>14486</v>
      </c>
      <c r="D2477" t="s">
        <v>14487</v>
      </c>
      <c r="E2477" t="s">
        <v>14488</v>
      </c>
      <c r="F2477" t="s">
        <v>14489</v>
      </c>
      <c r="G2477" t="s">
        <v>14490</v>
      </c>
      <c r="H2477">
        <v>10541568</v>
      </c>
      <c r="I2477" t="s">
        <v>14491</v>
      </c>
      <c r="J2477" t="s">
        <v>17</v>
      </c>
    </row>
    <row r="2478" spans="1:10">
      <c r="A2478" t="s">
        <v>13858</v>
      </c>
      <c r="B2478" t="s">
        <v>14485</v>
      </c>
      <c r="C2478" t="s">
        <v>14492</v>
      </c>
      <c r="D2478" t="s">
        <v>14493</v>
      </c>
      <c r="E2478" t="s">
        <v>14494</v>
      </c>
      <c r="F2478" t="s">
        <v>14495</v>
      </c>
      <c r="G2478" t="s">
        <v>14496</v>
      </c>
      <c r="H2478">
        <v>31872009</v>
      </c>
      <c r="I2478" t="s">
        <v>14497</v>
      </c>
      <c r="J2478" t="s">
        <v>17</v>
      </c>
    </row>
    <row r="2479" spans="1:10">
      <c r="A2479" t="s">
        <v>13858</v>
      </c>
      <c r="B2479" t="s">
        <v>14485</v>
      </c>
      <c r="C2479" t="s">
        <v>14498</v>
      </c>
      <c r="D2479" t="s">
        <v>14499</v>
      </c>
      <c r="E2479" t="s">
        <v>14500</v>
      </c>
      <c r="F2479" t="s">
        <v>14501</v>
      </c>
      <c r="G2479" t="s">
        <v>14502</v>
      </c>
      <c r="H2479">
        <v>37008480</v>
      </c>
      <c r="I2479" t="s">
        <v>14503</v>
      </c>
      <c r="J2479" t="s">
        <v>17</v>
      </c>
    </row>
    <row r="2480" spans="1:10">
      <c r="A2480" t="s">
        <v>13858</v>
      </c>
      <c r="B2480" t="s">
        <v>14485</v>
      </c>
      <c r="C2480" t="s">
        <v>14504</v>
      </c>
      <c r="D2480" t="s">
        <v>14505</v>
      </c>
      <c r="E2480" t="s">
        <v>14506</v>
      </c>
      <c r="F2480" t="s">
        <v>14507</v>
      </c>
      <c r="G2480" t="s">
        <v>14508</v>
      </c>
      <c r="H2480">
        <v>43757543</v>
      </c>
      <c r="I2480" t="s">
        <v>14509</v>
      </c>
      <c r="J2480" t="s">
        <v>17</v>
      </c>
    </row>
    <row r="2481" spans="1:10">
      <c r="A2481" t="s">
        <v>13858</v>
      </c>
      <c r="B2481" t="s">
        <v>14485</v>
      </c>
      <c r="C2481" t="s">
        <v>14510</v>
      </c>
      <c r="D2481" t="s">
        <v>14511</v>
      </c>
      <c r="E2481" t="s">
        <v>14512</v>
      </c>
      <c r="F2481" t="s">
        <v>14513</v>
      </c>
      <c r="G2481" t="s">
        <v>14514</v>
      </c>
      <c r="H2481">
        <v>91270114</v>
      </c>
      <c r="I2481" t="s">
        <v>14515</v>
      </c>
      <c r="J2481" t="s">
        <v>17</v>
      </c>
    </row>
    <row r="2482" spans="1:10">
      <c r="A2482" t="s">
        <v>3246</v>
      </c>
      <c r="B2482" t="s">
        <v>14516</v>
      </c>
      <c r="C2482" t="s">
        <v>14517</v>
      </c>
      <c r="D2482" t="s">
        <v>14518</v>
      </c>
      <c r="E2482" t="s">
        <v>14519</v>
      </c>
      <c r="G2482" t="s">
        <v>14520</v>
      </c>
      <c r="H2482">
        <v>98388923</v>
      </c>
      <c r="I2482" t="s">
        <v>14521</v>
      </c>
      <c r="J2482" t="s">
        <v>17</v>
      </c>
    </row>
    <row r="2483" spans="1:10">
      <c r="A2483" t="s">
        <v>13858</v>
      </c>
      <c r="B2483" t="s">
        <v>14522</v>
      </c>
      <c r="C2483" t="s">
        <v>14523</v>
      </c>
      <c r="D2483" t="s">
        <v>14524</v>
      </c>
      <c r="E2483" t="s">
        <v>14525</v>
      </c>
      <c r="F2483" t="s">
        <v>14526</v>
      </c>
      <c r="G2483" t="s">
        <v>14527</v>
      </c>
      <c r="H2483">
        <v>10533483</v>
      </c>
      <c r="I2483" t="s">
        <v>14528</v>
      </c>
      <c r="J2483" t="s">
        <v>17</v>
      </c>
    </row>
    <row r="2484" spans="1:10">
      <c r="A2484" t="s">
        <v>13858</v>
      </c>
      <c r="B2484" t="s">
        <v>14522</v>
      </c>
      <c r="C2484" t="s">
        <v>14529</v>
      </c>
      <c r="D2484" t="s">
        <v>14530</v>
      </c>
      <c r="E2484" t="s">
        <v>14531</v>
      </c>
      <c r="F2484" t="s">
        <v>14532</v>
      </c>
      <c r="G2484" t="s">
        <v>14533</v>
      </c>
      <c r="H2484">
        <v>10539387</v>
      </c>
      <c r="I2484" t="s">
        <v>14534</v>
      </c>
      <c r="J2484" t="s">
        <v>17</v>
      </c>
    </row>
    <row r="2485" spans="1:10">
      <c r="A2485" t="s">
        <v>13858</v>
      </c>
      <c r="B2485" t="s">
        <v>14535</v>
      </c>
      <c r="C2485" t="s">
        <v>14536</v>
      </c>
      <c r="D2485" t="s">
        <v>14537</v>
      </c>
      <c r="E2485" t="s">
        <v>14538</v>
      </c>
      <c r="F2485" t="s">
        <v>14539</v>
      </c>
      <c r="G2485" t="s">
        <v>14540</v>
      </c>
      <c r="H2485">
        <v>37081444</v>
      </c>
      <c r="I2485" t="s">
        <v>14541</v>
      </c>
      <c r="J2485" t="s">
        <v>17</v>
      </c>
    </row>
    <row r="2486" spans="1:10">
      <c r="A2486" t="s">
        <v>13858</v>
      </c>
      <c r="B2486" t="s">
        <v>14535</v>
      </c>
      <c r="C2486" t="s">
        <v>14542</v>
      </c>
      <c r="D2486" t="s">
        <v>14543</v>
      </c>
      <c r="E2486" t="s">
        <v>14544</v>
      </c>
      <c r="F2486" t="s">
        <v>14545</v>
      </c>
      <c r="G2486" t="s">
        <v>14546</v>
      </c>
      <c r="H2486">
        <v>80376333</v>
      </c>
      <c r="I2486" t="s">
        <v>14547</v>
      </c>
      <c r="J2486" t="s">
        <v>17</v>
      </c>
    </row>
    <row r="2487" spans="1:10">
      <c r="A2487" t="s">
        <v>13858</v>
      </c>
      <c r="B2487" t="s">
        <v>14535</v>
      </c>
      <c r="C2487" t="s">
        <v>14548</v>
      </c>
      <c r="D2487" t="s">
        <v>14549</v>
      </c>
      <c r="E2487" t="s">
        <v>14550</v>
      </c>
      <c r="F2487" t="s">
        <v>14551</v>
      </c>
      <c r="G2487" t="s">
        <v>14552</v>
      </c>
      <c r="H2487">
        <v>10530373</v>
      </c>
      <c r="I2487" t="s">
        <v>14553</v>
      </c>
      <c r="J2487" t="s">
        <v>17</v>
      </c>
    </row>
    <row r="2488" spans="1:10">
      <c r="A2488" t="s">
        <v>13858</v>
      </c>
      <c r="B2488" t="s">
        <v>14535</v>
      </c>
      <c r="C2488" t="s">
        <v>14554</v>
      </c>
      <c r="D2488" t="s">
        <v>14555</v>
      </c>
      <c r="E2488" t="s">
        <v>14556</v>
      </c>
      <c r="F2488" t="s">
        <v>14557</v>
      </c>
      <c r="G2488" t="s">
        <v>14558</v>
      </c>
      <c r="H2488">
        <v>27302633</v>
      </c>
      <c r="I2488" t="s">
        <v>14559</v>
      </c>
      <c r="J2488" t="s">
        <v>17</v>
      </c>
    </row>
    <row r="2489" spans="1:10">
      <c r="A2489" t="s">
        <v>13858</v>
      </c>
      <c r="B2489" t="s">
        <v>14535</v>
      </c>
      <c r="C2489" t="s">
        <v>14560</v>
      </c>
      <c r="D2489" t="s">
        <v>14561</v>
      </c>
      <c r="E2489" t="s">
        <v>14562</v>
      </c>
      <c r="F2489" t="s">
        <v>14563</v>
      </c>
      <c r="G2489" t="s">
        <v>14564</v>
      </c>
      <c r="H2489">
        <v>1061747606</v>
      </c>
      <c r="I2489" t="s">
        <v>14565</v>
      </c>
      <c r="J2489" t="s">
        <v>17</v>
      </c>
    </row>
    <row r="2490" spans="1:10">
      <c r="A2490" t="s">
        <v>13858</v>
      </c>
      <c r="B2490" t="s">
        <v>14535</v>
      </c>
      <c r="C2490" t="s">
        <v>14566</v>
      </c>
      <c r="D2490" t="s">
        <v>14567</v>
      </c>
      <c r="E2490" t="s">
        <v>14568</v>
      </c>
      <c r="F2490" t="s">
        <v>14569</v>
      </c>
      <c r="G2490" t="s">
        <v>14570</v>
      </c>
      <c r="H2490">
        <v>76305864</v>
      </c>
      <c r="I2490" t="s">
        <v>14571</v>
      </c>
      <c r="J2490" t="s">
        <v>17</v>
      </c>
    </row>
    <row r="2491" spans="1:10">
      <c r="A2491" t="s">
        <v>13858</v>
      </c>
      <c r="B2491" t="s">
        <v>14535</v>
      </c>
      <c r="C2491" t="s">
        <v>14572</v>
      </c>
      <c r="D2491" t="s">
        <v>14573</v>
      </c>
      <c r="E2491" t="s">
        <v>14574</v>
      </c>
      <c r="F2491" t="s">
        <v>14575</v>
      </c>
      <c r="G2491" t="s">
        <v>14576</v>
      </c>
      <c r="H2491">
        <v>34558919</v>
      </c>
      <c r="I2491" t="s">
        <v>14577</v>
      </c>
      <c r="J2491" t="s">
        <v>17</v>
      </c>
    </row>
    <row r="2492" spans="1:10">
      <c r="A2492" t="s">
        <v>13858</v>
      </c>
      <c r="B2492" t="s">
        <v>14578</v>
      </c>
      <c r="C2492" t="s">
        <v>14579</v>
      </c>
      <c r="D2492" t="s">
        <v>14580</v>
      </c>
      <c r="E2492" t="s">
        <v>14581</v>
      </c>
      <c r="F2492" t="s">
        <v>14582</v>
      </c>
      <c r="G2492" t="s">
        <v>14583</v>
      </c>
      <c r="H2492">
        <v>10542191</v>
      </c>
      <c r="I2492" t="s">
        <v>14584</v>
      </c>
      <c r="J2492" t="s">
        <v>17</v>
      </c>
    </row>
    <row r="2493" spans="1:10">
      <c r="A2493" t="s">
        <v>13858</v>
      </c>
      <c r="B2493" t="s">
        <v>14585</v>
      </c>
      <c r="C2493" t="s">
        <v>14586</v>
      </c>
      <c r="D2493" t="s">
        <v>14587</v>
      </c>
      <c r="E2493" t="s">
        <v>14588</v>
      </c>
      <c r="F2493" t="s">
        <v>14589</v>
      </c>
      <c r="G2493" t="s">
        <v>14590</v>
      </c>
      <c r="H2493">
        <v>10547091</v>
      </c>
      <c r="I2493" t="s">
        <v>14591</v>
      </c>
      <c r="J2493" t="s">
        <v>17</v>
      </c>
    </row>
    <row r="2494" spans="1:10">
      <c r="A2494" t="s">
        <v>13858</v>
      </c>
      <c r="B2494" t="s">
        <v>14592</v>
      </c>
      <c r="C2494" t="s">
        <v>14593</v>
      </c>
      <c r="D2494" t="s">
        <v>14594</v>
      </c>
      <c r="E2494" t="s">
        <v>14595</v>
      </c>
      <c r="F2494" t="s">
        <v>14596</v>
      </c>
      <c r="G2494" t="s">
        <v>14597</v>
      </c>
      <c r="H2494">
        <v>66841831</v>
      </c>
      <c r="I2494" t="s">
        <v>14598</v>
      </c>
      <c r="J2494" t="s">
        <v>17</v>
      </c>
    </row>
    <row r="2495" spans="1:10">
      <c r="A2495" t="s">
        <v>13858</v>
      </c>
      <c r="B2495" t="s">
        <v>14599</v>
      </c>
      <c r="C2495" t="s">
        <v>14600</v>
      </c>
      <c r="D2495" t="s">
        <v>14601</v>
      </c>
      <c r="E2495" t="s">
        <v>14602</v>
      </c>
      <c r="F2495" t="s">
        <v>14603</v>
      </c>
      <c r="G2495" t="s">
        <v>14604</v>
      </c>
      <c r="H2495">
        <v>16447291</v>
      </c>
      <c r="I2495" t="s">
        <v>14605</v>
      </c>
      <c r="J2495" t="s">
        <v>17</v>
      </c>
    </row>
    <row r="2496" spans="1:10">
      <c r="A2496" t="s">
        <v>13858</v>
      </c>
      <c r="B2496" t="s">
        <v>14599</v>
      </c>
      <c r="C2496" t="s">
        <v>14606</v>
      </c>
      <c r="D2496" t="s">
        <v>14607</v>
      </c>
      <c r="E2496" t="s">
        <v>14608</v>
      </c>
      <c r="F2496" t="s">
        <v>14609</v>
      </c>
      <c r="G2496" t="s">
        <v>14610</v>
      </c>
      <c r="H2496">
        <v>10482855</v>
      </c>
      <c r="I2496" t="s">
        <v>14611</v>
      </c>
      <c r="J2496" t="s">
        <v>17</v>
      </c>
    </row>
    <row r="2497" spans="1:10">
      <c r="A2497" t="s">
        <v>13858</v>
      </c>
      <c r="B2497" t="s">
        <v>14599</v>
      </c>
      <c r="C2497" t="s">
        <v>14612</v>
      </c>
      <c r="D2497" t="s">
        <v>14613</v>
      </c>
      <c r="E2497" t="s">
        <v>14614</v>
      </c>
      <c r="F2497" t="s">
        <v>13899</v>
      </c>
      <c r="G2497" t="s">
        <v>14615</v>
      </c>
      <c r="H2497">
        <v>5216997</v>
      </c>
      <c r="I2497" t="s">
        <v>14616</v>
      </c>
      <c r="J2497" t="s">
        <v>17</v>
      </c>
    </row>
    <row r="2498" spans="1:10">
      <c r="A2498" t="s">
        <v>13858</v>
      </c>
      <c r="B2498" t="s">
        <v>14599</v>
      </c>
      <c r="C2498" t="s">
        <v>14617</v>
      </c>
      <c r="D2498" t="s">
        <v>14618</v>
      </c>
      <c r="E2498" t="s">
        <v>14619</v>
      </c>
      <c r="F2498" t="s">
        <v>13899</v>
      </c>
      <c r="G2498" t="s">
        <v>14620</v>
      </c>
      <c r="H2498">
        <v>34554329</v>
      </c>
      <c r="I2498" t="s">
        <v>14621</v>
      </c>
      <c r="J2498" t="s">
        <v>17</v>
      </c>
    </row>
    <row r="2499" spans="1:10">
      <c r="A2499" t="s">
        <v>13858</v>
      </c>
      <c r="B2499" t="s">
        <v>14599</v>
      </c>
      <c r="C2499" t="s">
        <v>14622</v>
      </c>
      <c r="D2499" t="s">
        <v>14623</v>
      </c>
      <c r="E2499" t="s">
        <v>14624</v>
      </c>
      <c r="F2499" t="s">
        <v>14625</v>
      </c>
      <c r="G2499" t="s">
        <v>14626</v>
      </c>
      <c r="H2499">
        <v>34545748</v>
      </c>
      <c r="I2499" t="s">
        <v>14627</v>
      </c>
      <c r="J2499" t="s">
        <v>17</v>
      </c>
    </row>
    <row r="2500" spans="1:10">
      <c r="A2500" t="s">
        <v>13858</v>
      </c>
      <c r="B2500" t="s">
        <v>14599</v>
      </c>
      <c r="C2500" t="s">
        <v>14628</v>
      </c>
      <c r="D2500" t="s">
        <v>14629</v>
      </c>
      <c r="E2500" t="s">
        <v>14630</v>
      </c>
      <c r="F2500" t="s">
        <v>14631</v>
      </c>
      <c r="G2500" t="s">
        <v>14632</v>
      </c>
      <c r="H2500">
        <v>25272815</v>
      </c>
      <c r="I2500" t="s">
        <v>14633</v>
      </c>
      <c r="J2500" t="s">
        <v>17</v>
      </c>
    </row>
    <row r="2501" spans="1:10">
      <c r="A2501" t="s">
        <v>13858</v>
      </c>
      <c r="B2501" t="s">
        <v>14599</v>
      </c>
      <c r="C2501" t="s">
        <v>14634</v>
      </c>
      <c r="D2501" t="s">
        <v>14635</v>
      </c>
      <c r="E2501" t="s">
        <v>14636</v>
      </c>
      <c r="F2501" t="s">
        <v>14637</v>
      </c>
      <c r="G2501" t="s">
        <v>14638</v>
      </c>
      <c r="H2501">
        <v>76331310</v>
      </c>
      <c r="I2501" t="s">
        <v>14639</v>
      </c>
      <c r="J2501" t="s">
        <v>17</v>
      </c>
    </row>
    <row r="2502" spans="1:10">
      <c r="A2502" t="s">
        <v>13858</v>
      </c>
      <c r="B2502" t="s">
        <v>14599</v>
      </c>
      <c r="C2502" t="s">
        <v>14640</v>
      </c>
      <c r="D2502" t="s">
        <v>14641</v>
      </c>
      <c r="E2502" t="s">
        <v>14642</v>
      </c>
      <c r="F2502" t="s">
        <v>14643</v>
      </c>
      <c r="G2502" t="s">
        <v>14644</v>
      </c>
      <c r="H2502">
        <v>34595977</v>
      </c>
      <c r="I2502" t="s">
        <v>14645</v>
      </c>
      <c r="J2502" t="s">
        <v>17</v>
      </c>
    </row>
    <row r="2503" spans="1:10">
      <c r="A2503" t="s">
        <v>13858</v>
      </c>
      <c r="B2503" t="s">
        <v>14599</v>
      </c>
      <c r="C2503" t="s">
        <v>14646</v>
      </c>
      <c r="D2503" t="s">
        <v>14647</v>
      </c>
      <c r="E2503" t="s">
        <v>14648</v>
      </c>
      <c r="F2503" t="s">
        <v>14649</v>
      </c>
      <c r="G2503" t="s">
        <v>14650</v>
      </c>
      <c r="H2503">
        <v>10538044</v>
      </c>
      <c r="I2503" t="s">
        <v>14651</v>
      </c>
      <c r="J2503" t="s">
        <v>17</v>
      </c>
    </row>
    <row r="2504" spans="1:10">
      <c r="A2504" t="s">
        <v>13858</v>
      </c>
      <c r="B2504" t="s">
        <v>14599</v>
      </c>
      <c r="C2504" t="s">
        <v>14652</v>
      </c>
      <c r="D2504" t="s">
        <v>14653</v>
      </c>
      <c r="E2504" t="s">
        <v>14654</v>
      </c>
      <c r="F2504" t="s">
        <v>14655</v>
      </c>
      <c r="G2504" t="s">
        <v>14656</v>
      </c>
      <c r="H2504">
        <v>4626748</v>
      </c>
      <c r="I2504" t="s">
        <v>14657</v>
      </c>
      <c r="J2504" t="s">
        <v>17</v>
      </c>
    </row>
    <row r="2505" spans="1:10">
      <c r="A2505" t="s">
        <v>13858</v>
      </c>
      <c r="B2505" t="s">
        <v>14658</v>
      </c>
      <c r="C2505" t="s">
        <v>14659</v>
      </c>
      <c r="D2505" t="s">
        <v>14660</v>
      </c>
      <c r="E2505" t="s">
        <v>14661</v>
      </c>
      <c r="F2505" t="s">
        <v>13899</v>
      </c>
      <c r="G2505" t="s">
        <v>14662</v>
      </c>
      <c r="H2505">
        <v>10540248</v>
      </c>
      <c r="I2505" t="s">
        <v>14663</v>
      </c>
      <c r="J2505" t="s">
        <v>17</v>
      </c>
    </row>
    <row r="2506" spans="1:10">
      <c r="A2506" t="s">
        <v>13858</v>
      </c>
      <c r="B2506" t="s">
        <v>14664</v>
      </c>
      <c r="C2506" t="s">
        <v>14665</v>
      </c>
      <c r="D2506" t="s">
        <v>14666</v>
      </c>
      <c r="E2506" t="s">
        <v>14667</v>
      </c>
      <c r="F2506" t="s">
        <v>14668</v>
      </c>
      <c r="G2506" t="s">
        <v>14669</v>
      </c>
      <c r="H2506">
        <v>76305804</v>
      </c>
      <c r="I2506" t="s">
        <v>14670</v>
      </c>
      <c r="J2506" t="s">
        <v>17</v>
      </c>
    </row>
    <row r="2507" spans="1:10">
      <c r="A2507" t="s">
        <v>13858</v>
      </c>
      <c r="B2507" t="s">
        <v>14664</v>
      </c>
      <c r="C2507" t="s">
        <v>14671</v>
      </c>
      <c r="D2507" t="s">
        <v>14672</v>
      </c>
      <c r="E2507" t="s">
        <v>14673</v>
      </c>
      <c r="F2507" t="s">
        <v>14674</v>
      </c>
      <c r="G2507" t="s">
        <v>14675</v>
      </c>
      <c r="H2507">
        <v>34562363</v>
      </c>
      <c r="I2507" t="s">
        <v>14676</v>
      </c>
      <c r="J2507" t="s">
        <v>17</v>
      </c>
    </row>
    <row r="2508" spans="1:10">
      <c r="A2508" t="s">
        <v>13858</v>
      </c>
      <c r="B2508" t="s">
        <v>14664</v>
      </c>
      <c r="C2508" t="s">
        <v>14677</v>
      </c>
      <c r="D2508" t="s">
        <v>14678</v>
      </c>
      <c r="E2508" t="s">
        <v>14679</v>
      </c>
      <c r="F2508" t="s">
        <v>14674</v>
      </c>
      <c r="G2508" t="s">
        <v>14680</v>
      </c>
      <c r="H2508">
        <v>76311598</v>
      </c>
      <c r="I2508" t="s">
        <v>14681</v>
      </c>
      <c r="J2508" t="s">
        <v>17</v>
      </c>
    </row>
    <row r="2509" spans="1:10">
      <c r="A2509" t="s">
        <v>13858</v>
      </c>
      <c r="B2509" t="s">
        <v>14664</v>
      </c>
      <c r="C2509" t="s">
        <v>14682</v>
      </c>
      <c r="D2509" t="s">
        <v>14683</v>
      </c>
      <c r="E2509" t="s">
        <v>14684</v>
      </c>
      <c r="F2509" t="s">
        <v>14674</v>
      </c>
      <c r="G2509" t="s">
        <v>14685</v>
      </c>
      <c r="H2509">
        <v>1061691201</v>
      </c>
      <c r="I2509" t="s">
        <v>14686</v>
      </c>
      <c r="J2509" t="s">
        <v>17</v>
      </c>
    </row>
    <row r="2510" spans="1:10">
      <c r="A2510" t="s">
        <v>13858</v>
      </c>
      <c r="B2510" t="s">
        <v>14687</v>
      </c>
      <c r="C2510" t="s">
        <v>14688</v>
      </c>
      <c r="D2510" t="s">
        <v>14689</v>
      </c>
      <c r="E2510" t="s">
        <v>14690</v>
      </c>
      <c r="F2510" t="s">
        <v>14691</v>
      </c>
      <c r="G2510" t="s">
        <v>14692</v>
      </c>
      <c r="H2510">
        <v>79578724</v>
      </c>
      <c r="I2510" t="s">
        <v>14693</v>
      </c>
      <c r="J2510" t="s">
        <v>17</v>
      </c>
    </row>
    <row r="2511" spans="1:10">
      <c r="A2511" t="s">
        <v>13858</v>
      </c>
      <c r="B2511" t="s">
        <v>14694</v>
      </c>
      <c r="C2511" t="s">
        <v>14695</v>
      </c>
      <c r="D2511" t="s">
        <v>14696</v>
      </c>
      <c r="E2511" t="s">
        <v>14697</v>
      </c>
      <c r="F2511" t="s">
        <v>13899</v>
      </c>
      <c r="G2511" t="s">
        <v>14698</v>
      </c>
      <c r="H2511">
        <v>31644593</v>
      </c>
      <c r="I2511" t="s">
        <v>14699</v>
      </c>
      <c r="J2511" t="s">
        <v>17</v>
      </c>
    </row>
    <row r="2512" spans="1:10">
      <c r="A2512" t="s">
        <v>13858</v>
      </c>
      <c r="B2512" t="s">
        <v>14700</v>
      </c>
      <c r="C2512" t="s">
        <v>14701</v>
      </c>
      <c r="D2512" t="s">
        <v>14702</v>
      </c>
      <c r="E2512" t="s">
        <v>14703</v>
      </c>
      <c r="F2512" t="s">
        <v>13899</v>
      </c>
      <c r="G2512" t="s">
        <v>14704</v>
      </c>
      <c r="H2512">
        <v>25274417</v>
      </c>
      <c r="I2512" t="s">
        <v>14705</v>
      </c>
      <c r="J2512" t="s">
        <v>17</v>
      </c>
    </row>
    <row r="2513" spans="1:10">
      <c r="A2513" t="s">
        <v>13858</v>
      </c>
      <c r="B2513" t="s">
        <v>14706</v>
      </c>
      <c r="C2513" t="s">
        <v>14707</v>
      </c>
      <c r="D2513" t="s">
        <v>14708</v>
      </c>
      <c r="E2513" t="s">
        <v>14709</v>
      </c>
      <c r="F2513" t="s">
        <v>14710</v>
      </c>
      <c r="G2513" t="s">
        <v>14711</v>
      </c>
      <c r="H2513">
        <v>34538616</v>
      </c>
      <c r="I2513" t="s">
        <v>14712</v>
      </c>
      <c r="J2513" t="s">
        <v>17</v>
      </c>
    </row>
    <row r="2514" spans="1:10">
      <c r="A2514" t="s">
        <v>13858</v>
      </c>
      <c r="B2514" t="s">
        <v>14706</v>
      </c>
      <c r="C2514" t="s">
        <v>14713</v>
      </c>
      <c r="D2514" t="s">
        <v>14714</v>
      </c>
      <c r="E2514" t="s">
        <v>14715</v>
      </c>
      <c r="F2514" t="s">
        <v>13899</v>
      </c>
      <c r="G2514" t="s">
        <v>14716</v>
      </c>
      <c r="H2514">
        <v>10537905</v>
      </c>
      <c r="I2514" t="s">
        <v>14717</v>
      </c>
      <c r="J2514" t="s">
        <v>17</v>
      </c>
    </row>
    <row r="2515" spans="1:10">
      <c r="A2515" t="s">
        <v>13858</v>
      </c>
      <c r="B2515" t="s">
        <v>14718</v>
      </c>
      <c r="C2515" t="s">
        <v>14719</v>
      </c>
      <c r="D2515" t="s">
        <v>14720</v>
      </c>
      <c r="E2515" t="s">
        <v>14721</v>
      </c>
      <c r="F2515" t="s">
        <v>14722</v>
      </c>
      <c r="G2515" t="s">
        <v>14723</v>
      </c>
      <c r="H2515">
        <v>91248175</v>
      </c>
      <c r="I2515" t="s">
        <v>14724</v>
      </c>
      <c r="J2515" t="s">
        <v>17</v>
      </c>
    </row>
    <row r="2516" spans="1:10">
      <c r="A2516" t="s">
        <v>13858</v>
      </c>
      <c r="B2516" t="s">
        <v>14725</v>
      </c>
      <c r="C2516" t="s">
        <v>14726</v>
      </c>
      <c r="D2516" t="s">
        <v>14727</v>
      </c>
      <c r="E2516" t="s">
        <v>14728</v>
      </c>
      <c r="F2516" t="s">
        <v>14729</v>
      </c>
      <c r="G2516" t="s">
        <v>14730</v>
      </c>
      <c r="H2516">
        <v>25275618</v>
      </c>
      <c r="I2516" t="s">
        <v>14731</v>
      </c>
      <c r="J2516" t="s">
        <v>17</v>
      </c>
    </row>
    <row r="2517" spans="1:10">
      <c r="A2517" t="s">
        <v>13858</v>
      </c>
      <c r="B2517" t="s">
        <v>14732</v>
      </c>
      <c r="C2517" t="s">
        <v>14733</v>
      </c>
      <c r="D2517" t="s">
        <v>14734</v>
      </c>
      <c r="E2517" t="s">
        <v>14735</v>
      </c>
      <c r="F2517" t="s">
        <v>14736</v>
      </c>
      <c r="G2517" t="s">
        <v>14737</v>
      </c>
      <c r="H2517">
        <v>25274815</v>
      </c>
      <c r="I2517" t="s">
        <v>14738</v>
      </c>
      <c r="J2517" t="s">
        <v>17</v>
      </c>
    </row>
    <row r="2518" spans="1:10">
      <c r="A2518" t="s">
        <v>13858</v>
      </c>
      <c r="B2518" t="s">
        <v>14739</v>
      </c>
      <c r="C2518" t="s">
        <v>14740</v>
      </c>
      <c r="D2518" t="s">
        <v>14741</v>
      </c>
      <c r="E2518" t="s">
        <v>14742</v>
      </c>
      <c r="F2518" t="s">
        <v>13899</v>
      </c>
      <c r="G2518" t="s">
        <v>14743</v>
      </c>
      <c r="H2518">
        <v>34563288</v>
      </c>
      <c r="I2518" t="s">
        <v>14744</v>
      </c>
      <c r="J2518" t="s">
        <v>17</v>
      </c>
    </row>
    <row r="2519" spans="1:10">
      <c r="A2519" t="s">
        <v>14745</v>
      </c>
      <c r="B2519" t="s">
        <v>14746</v>
      </c>
      <c r="C2519" t="s">
        <v>14747</v>
      </c>
      <c r="D2519" t="s">
        <v>14748</v>
      </c>
      <c r="E2519" t="s">
        <v>14749</v>
      </c>
      <c r="F2519" t="s">
        <v>14750</v>
      </c>
      <c r="G2519" t="s">
        <v>14751</v>
      </c>
      <c r="H2519">
        <v>9533026</v>
      </c>
      <c r="I2519" t="s">
        <v>14752</v>
      </c>
      <c r="J2519" t="s">
        <v>17</v>
      </c>
    </row>
    <row r="2520" spans="1:10">
      <c r="A2520" t="s">
        <v>14745</v>
      </c>
      <c r="B2520" t="s">
        <v>14746</v>
      </c>
      <c r="C2520" t="s">
        <v>14753</v>
      </c>
      <c r="D2520" t="s">
        <v>14754</v>
      </c>
      <c r="E2520" t="s">
        <v>14755</v>
      </c>
      <c r="F2520" t="s">
        <v>14756</v>
      </c>
      <c r="G2520" t="s">
        <v>14757</v>
      </c>
      <c r="H2520">
        <v>12721279</v>
      </c>
      <c r="I2520" t="s">
        <v>14758</v>
      </c>
      <c r="J2520" t="s">
        <v>17</v>
      </c>
    </row>
    <row r="2521" spans="1:10">
      <c r="A2521" t="s">
        <v>14745</v>
      </c>
      <c r="B2521" t="s">
        <v>14746</v>
      </c>
      <c r="C2521" t="s">
        <v>14759</v>
      </c>
      <c r="D2521" t="s">
        <v>14760</v>
      </c>
      <c r="E2521" t="s">
        <v>14761</v>
      </c>
      <c r="F2521" t="s">
        <v>14762</v>
      </c>
      <c r="G2521" t="s">
        <v>14763</v>
      </c>
      <c r="H2521">
        <v>13078499</v>
      </c>
      <c r="I2521" t="s">
        <v>14764</v>
      </c>
      <c r="J2521" t="s">
        <v>17</v>
      </c>
    </row>
    <row r="2522" spans="1:10">
      <c r="A2522" t="s">
        <v>14745</v>
      </c>
      <c r="B2522" t="s">
        <v>14746</v>
      </c>
      <c r="C2522" t="s">
        <v>14765</v>
      </c>
      <c r="D2522" t="s">
        <v>14766</v>
      </c>
      <c r="E2522" t="s">
        <v>14767</v>
      </c>
      <c r="F2522" t="s">
        <v>14768</v>
      </c>
      <c r="G2522" t="s">
        <v>14769</v>
      </c>
      <c r="H2522">
        <v>77009295</v>
      </c>
      <c r="I2522" t="s">
        <v>14770</v>
      </c>
      <c r="J2522" t="s">
        <v>17</v>
      </c>
    </row>
    <row r="2523" spans="1:10">
      <c r="A2523" t="s">
        <v>14745</v>
      </c>
      <c r="B2523" t="s">
        <v>14746</v>
      </c>
      <c r="C2523" t="s">
        <v>14771</v>
      </c>
      <c r="D2523" t="s">
        <v>14772</v>
      </c>
      <c r="E2523" t="s">
        <v>14773</v>
      </c>
      <c r="F2523" t="s">
        <v>14774</v>
      </c>
      <c r="G2523" t="s">
        <v>14775</v>
      </c>
      <c r="H2523">
        <v>73134478</v>
      </c>
      <c r="I2523" t="s">
        <v>13692</v>
      </c>
      <c r="J2523" t="s">
        <v>17</v>
      </c>
    </row>
    <row r="2524" spans="1:10">
      <c r="A2524" t="s">
        <v>14745</v>
      </c>
      <c r="B2524" t="s">
        <v>14746</v>
      </c>
      <c r="C2524" t="s">
        <v>14776</v>
      </c>
      <c r="D2524" t="s">
        <v>14777</v>
      </c>
      <c r="E2524" t="s">
        <v>14778</v>
      </c>
      <c r="F2524" t="s">
        <v>14779</v>
      </c>
      <c r="G2524" t="s">
        <v>14780</v>
      </c>
      <c r="H2524">
        <v>4431033</v>
      </c>
      <c r="I2524" t="s">
        <v>14781</v>
      </c>
      <c r="J2524" t="s">
        <v>17</v>
      </c>
    </row>
    <row r="2525" spans="1:10">
      <c r="A2525" t="s">
        <v>14745</v>
      </c>
      <c r="B2525" t="s">
        <v>14746</v>
      </c>
      <c r="C2525" t="s">
        <v>14782</v>
      </c>
      <c r="D2525" t="s">
        <v>14783</v>
      </c>
      <c r="E2525" t="s">
        <v>14784</v>
      </c>
      <c r="F2525" t="s">
        <v>14785</v>
      </c>
      <c r="G2525" t="s">
        <v>14786</v>
      </c>
      <c r="H2525">
        <v>11378251</v>
      </c>
      <c r="I2525" t="s">
        <v>14787</v>
      </c>
      <c r="J2525" t="s">
        <v>17</v>
      </c>
    </row>
    <row r="2526" spans="1:10">
      <c r="A2526" t="s">
        <v>14745</v>
      </c>
      <c r="B2526" t="s">
        <v>14746</v>
      </c>
      <c r="C2526" t="s">
        <v>14788</v>
      </c>
      <c r="D2526" t="s">
        <v>14789</v>
      </c>
      <c r="E2526" t="s">
        <v>14790</v>
      </c>
      <c r="F2526" t="s">
        <v>14791</v>
      </c>
      <c r="G2526" t="s">
        <v>14792</v>
      </c>
      <c r="H2526">
        <v>12717291</v>
      </c>
      <c r="I2526" t="s">
        <v>14793</v>
      </c>
      <c r="J2526" t="s">
        <v>17</v>
      </c>
    </row>
    <row r="2527" spans="1:10">
      <c r="A2527" t="s">
        <v>14745</v>
      </c>
      <c r="B2527" t="s">
        <v>14746</v>
      </c>
      <c r="C2527" t="s">
        <v>14794</v>
      </c>
      <c r="D2527" t="s">
        <v>14795</v>
      </c>
      <c r="E2527" t="s">
        <v>14796</v>
      </c>
      <c r="F2527" t="s">
        <v>14797</v>
      </c>
      <c r="G2527" t="s">
        <v>14798</v>
      </c>
      <c r="H2527">
        <v>8725221</v>
      </c>
      <c r="I2527" t="s">
        <v>14799</v>
      </c>
      <c r="J2527" t="s">
        <v>17</v>
      </c>
    </row>
    <row r="2528" spans="1:10">
      <c r="A2528" t="s">
        <v>14745</v>
      </c>
      <c r="B2528" t="s">
        <v>14746</v>
      </c>
      <c r="C2528" t="s">
        <v>14800</v>
      </c>
      <c r="D2528" t="s">
        <v>14801</v>
      </c>
      <c r="E2528" t="s">
        <v>14802</v>
      </c>
      <c r="F2528" t="s">
        <v>14803</v>
      </c>
      <c r="G2528" t="s">
        <v>14804</v>
      </c>
      <c r="H2528">
        <v>77009909</v>
      </c>
      <c r="I2528" t="s">
        <v>14805</v>
      </c>
      <c r="J2528" t="s">
        <v>17</v>
      </c>
    </row>
    <row r="2529" spans="1:10">
      <c r="A2529" t="s">
        <v>14745</v>
      </c>
      <c r="B2529" t="s">
        <v>14746</v>
      </c>
      <c r="C2529" t="s">
        <v>14806</v>
      </c>
      <c r="D2529" t="s">
        <v>14807</v>
      </c>
      <c r="E2529" t="s">
        <v>14808</v>
      </c>
      <c r="F2529" t="s">
        <v>14809</v>
      </c>
      <c r="G2529" t="s">
        <v>14810</v>
      </c>
      <c r="H2529">
        <v>19155401</v>
      </c>
      <c r="I2529" t="s">
        <v>14811</v>
      </c>
      <c r="J2529" t="s">
        <v>17</v>
      </c>
    </row>
    <row r="2530" spans="1:10">
      <c r="A2530" t="s">
        <v>14745</v>
      </c>
      <c r="B2530" t="s">
        <v>14746</v>
      </c>
      <c r="C2530" t="s">
        <v>14812</v>
      </c>
      <c r="D2530" t="s">
        <v>14813</v>
      </c>
      <c r="E2530" t="s">
        <v>14814</v>
      </c>
      <c r="F2530" t="s">
        <v>14815</v>
      </c>
      <c r="G2530" t="s">
        <v>14816</v>
      </c>
      <c r="H2530">
        <v>35511665</v>
      </c>
      <c r="I2530" t="s">
        <v>14817</v>
      </c>
      <c r="J2530" t="s">
        <v>17</v>
      </c>
    </row>
    <row r="2531" spans="1:10">
      <c r="A2531" t="s">
        <v>14745</v>
      </c>
      <c r="B2531" t="s">
        <v>14746</v>
      </c>
      <c r="C2531" t="s">
        <v>14818</v>
      </c>
      <c r="D2531" t="s">
        <v>14819</v>
      </c>
      <c r="E2531" t="s">
        <v>14820</v>
      </c>
      <c r="F2531" t="s">
        <v>14821</v>
      </c>
      <c r="G2531" t="s">
        <v>14822</v>
      </c>
      <c r="H2531">
        <v>49732435</v>
      </c>
      <c r="I2531" t="s">
        <v>14823</v>
      </c>
      <c r="J2531" t="s">
        <v>17</v>
      </c>
    </row>
    <row r="2532" spans="1:10">
      <c r="A2532" t="s">
        <v>14745</v>
      </c>
      <c r="B2532" t="s">
        <v>14746</v>
      </c>
      <c r="C2532" t="s">
        <v>14824</v>
      </c>
      <c r="D2532" t="s">
        <v>14825</v>
      </c>
      <c r="E2532" t="s">
        <v>14826</v>
      </c>
      <c r="F2532" t="s">
        <v>14827</v>
      </c>
      <c r="G2532" t="s">
        <v>14828</v>
      </c>
      <c r="H2532">
        <v>72129506</v>
      </c>
      <c r="I2532" t="s">
        <v>14829</v>
      </c>
      <c r="J2532" t="s">
        <v>17</v>
      </c>
    </row>
    <row r="2533" spans="1:10">
      <c r="A2533" t="s">
        <v>14745</v>
      </c>
      <c r="B2533" t="s">
        <v>14746</v>
      </c>
      <c r="C2533" t="s">
        <v>14830</v>
      </c>
      <c r="D2533" t="s">
        <v>14831</v>
      </c>
      <c r="E2533" t="s">
        <v>14832</v>
      </c>
      <c r="F2533" t="s">
        <v>14833</v>
      </c>
      <c r="G2533" t="s">
        <v>14834</v>
      </c>
      <c r="H2533">
        <v>32781996</v>
      </c>
      <c r="I2533" t="s">
        <v>14835</v>
      </c>
      <c r="J2533" t="s">
        <v>17</v>
      </c>
    </row>
    <row r="2534" spans="1:10">
      <c r="A2534" t="s">
        <v>14745</v>
      </c>
      <c r="B2534" t="s">
        <v>14746</v>
      </c>
      <c r="C2534" t="s">
        <v>14836</v>
      </c>
      <c r="D2534" t="s">
        <v>14837</v>
      </c>
      <c r="E2534" t="s">
        <v>14838</v>
      </c>
      <c r="F2534" t="s">
        <v>14839</v>
      </c>
      <c r="G2534" t="s">
        <v>14840</v>
      </c>
      <c r="H2534">
        <v>77006165</v>
      </c>
      <c r="I2534" t="s">
        <v>5421</v>
      </c>
      <c r="J2534" t="s">
        <v>17</v>
      </c>
    </row>
    <row r="2535" spans="1:10">
      <c r="A2535" t="s">
        <v>14745</v>
      </c>
      <c r="B2535" t="s">
        <v>14746</v>
      </c>
      <c r="C2535" t="s">
        <v>14841</v>
      </c>
      <c r="D2535" t="s">
        <v>14842</v>
      </c>
      <c r="E2535" t="s">
        <v>14843</v>
      </c>
      <c r="F2535" t="s">
        <v>14844</v>
      </c>
      <c r="G2535" t="s">
        <v>14845</v>
      </c>
      <c r="H2535">
        <v>42493791</v>
      </c>
      <c r="I2535" t="s">
        <v>14846</v>
      </c>
      <c r="J2535" t="s">
        <v>17</v>
      </c>
    </row>
    <row r="2536" spans="1:10">
      <c r="A2536" t="s">
        <v>14745</v>
      </c>
      <c r="B2536" t="s">
        <v>14746</v>
      </c>
      <c r="C2536" t="s">
        <v>14847</v>
      </c>
      <c r="D2536" t="s">
        <v>14848</v>
      </c>
      <c r="E2536" t="s">
        <v>14849</v>
      </c>
      <c r="F2536" t="s">
        <v>14850</v>
      </c>
      <c r="G2536" t="s">
        <v>14851</v>
      </c>
      <c r="H2536">
        <v>49716451</v>
      </c>
      <c r="I2536" t="s">
        <v>14852</v>
      </c>
      <c r="J2536" t="s">
        <v>17</v>
      </c>
    </row>
    <row r="2537" spans="1:10">
      <c r="A2537" t="s">
        <v>14745</v>
      </c>
      <c r="B2537" t="s">
        <v>14746</v>
      </c>
      <c r="C2537" t="s">
        <v>14853</v>
      </c>
      <c r="D2537" t="s">
        <v>14854</v>
      </c>
      <c r="E2537" t="s">
        <v>14855</v>
      </c>
      <c r="F2537" t="s">
        <v>14856</v>
      </c>
      <c r="G2537" t="s">
        <v>14857</v>
      </c>
      <c r="H2537">
        <v>26964040</v>
      </c>
      <c r="I2537" t="s">
        <v>14858</v>
      </c>
      <c r="J2537" t="s">
        <v>17</v>
      </c>
    </row>
    <row r="2538" spans="1:10">
      <c r="A2538" t="s">
        <v>14745</v>
      </c>
      <c r="B2538" t="s">
        <v>14746</v>
      </c>
      <c r="C2538" t="s">
        <v>14859</v>
      </c>
      <c r="D2538" t="s">
        <v>14860</v>
      </c>
      <c r="E2538" t="s">
        <v>14861</v>
      </c>
      <c r="F2538" t="s">
        <v>14862</v>
      </c>
      <c r="G2538" t="s">
        <v>14863</v>
      </c>
      <c r="H2538">
        <v>77196168</v>
      </c>
      <c r="I2538" t="s">
        <v>14864</v>
      </c>
      <c r="J2538" t="s">
        <v>17</v>
      </c>
    </row>
    <row r="2539" spans="1:10">
      <c r="A2539" t="s">
        <v>14745</v>
      </c>
      <c r="B2539" t="s">
        <v>14746</v>
      </c>
      <c r="C2539" t="s">
        <v>14865</v>
      </c>
      <c r="D2539" t="s">
        <v>14866</v>
      </c>
      <c r="E2539" t="s">
        <v>14867</v>
      </c>
      <c r="F2539" t="s">
        <v>14868</v>
      </c>
      <c r="G2539" t="s">
        <v>14869</v>
      </c>
      <c r="H2539">
        <v>80085122</v>
      </c>
      <c r="I2539" t="s">
        <v>14870</v>
      </c>
      <c r="J2539" t="s">
        <v>17</v>
      </c>
    </row>
    <row r="2540" spans="1:10">
      <c r="A2540" t="s">
        <v>14745</v>
      </c>
      <c r="B2540" t="s">
        <v>14746</v>
      </c>
      <c r="C2540" t="s">
        <v>14871</v>
      </c>
      <c r="D2540" t="s">
        <v>14872</v>
      </c>
      <c r="E2540" t="s">
        <v>14873</v>
      </c>
      <c r="G2540" t="s">
        <v>14874</v>
      </c>
      <c r="H2540">
        <v>18936608</v>
      </c>
      <c r="I2540" t="s">
        <v>14875</v>
      </c>
      <c r="J2540" t="s">
        <v>17</v>
      </c>
    </row>
    <row r="2541" spans="1:10">
      <c r="A2541" t="s">
        <v>14745</v>
      </c>
      <c r="B2541" t="s">
        <v>14746</v>
      </c>
      <c r="C2541" t="s">
        <v>14876</v>
      </c>
      <c r="D2541" t="s">
        <v>14877</v>
      </c>
      <c r="E2541" t="s">
        <v>14878</v>
      </c>
      <c r="F2541" t="s">
        <v>14879</v>
      </c>
      <c r="G2541" t="s">
        <v>14880</v>
      </c>
      <c r="H2541">
        <v>13514376</v>
      </c>
      <c r="I2541" t="s">
        <v>14881</v>
      </c>
      <c r="J2541" t="s">
        <v>17</v>
      </c>
    </row>
    <row r="2542" spans="1:10">
      <c r="A2542" t="s">
        <v>14745</v>
      </c>
      <c r="B2542" t="s">
        <v>14746</v>
      </c>
      <c r="C2542" t="s">
        <v>14882</v>
      </c>
      <c r="D2542" t="s">
        <v>14883</v>
      </c>
      <c r="E2542" t="s">
        <v>14884</v>
      </c>
      <c r="G2542" t="s">
        <v>14885</v>
      </c>
      <c r="H2542">
        <v>79684274</v>
      </c>
      <c r="I2542" t="s">
        <v>14886</v>
      </c>
      <c r="J2542" t="s">
        <v>17</v>
      </c>
    </row>
    <row r="2543" spans="1:10">
      <c r="A2543" t="s">
        <v>14745</v>
      </c>
      <c r="B2543" t="s">
        <v>14746</v>
      </c>
      <c r="C2543" t="s">
        <v>14887</v>
      </c>
      <c r="D2543" t="s">
        <v>14888</v>
      </c>
      <c r="E2543" t="s">
        <v>14889</v>
      </c>
      <c r="F2543" t="s">
        <v>14890</v>
      </c>
      <c r="G2543" t="s">
        <v>14891</v>
      </c>
      <c r="H2543">
        <v>37824450</v>
      </c>
      <c r="I2543" t="s">
        <v>14892</v>
      </c>
      <c r="J2543" t="s">
        <v>17</v>
      </c>
    </row>
    <row r="2544" spans="1:10">
      <c r="A2544" t="s">
        <v>14745</v>
      </c>
      <c r="B2544" t="s">
        <v>14746</v>
      </c>
      <c r="C2544" t="s">
        <v>14893</v>
      </c>
      <c r="D2544" t="s">
        <v>14894</v>
      </c>
      <c r="E2544" t="s">
        <v>14895</v>
      </c>
      <c r="F2544" t="s">
        <v>14896</v>
      </c>
      <c r="G2544" t="s">
        <v>14897</v>
      </c>
      <c r="H2544">
        <v>77019593</v>
      </c>
      <c r="I2544" t="s">
        <v>14898</v>
      </c>
      <c r="J2544" t="s">
        <v>17</v>
      </c>
    </row>
    <row r="2545" spans="1:10">
      <c r="A2545" t="s">
        <v>14745</v>
      </c>
      <c r="B2545" t="s">
        <v>14746</v>
      </c>
      <c r="C2545" t="s">
        <v>14899</v>
      </c>
      <c r="D2545" t="s">
        <v>14900</v>
      </c>
      <c r="E2545" t="s">
        <v>14901</v>
      </c>
      <c r="G2545" t="s">
        <v>14902</v>
      </c>
      <c r="H2545">
        <v>77171966</v>
      </c>
      <c r="I2545" t="s">
        <v>14903</v>
      </c>
      <c r="J2545" t="s">
        <v>17</v>
      </c>
    </row>
    <row r="2546" spans="1:10">
      <c r="A2546" t="s">
        <v>14745</v>
      </c>
      <c r="B2546" t="s">
        <v>14746</v>
      </c>
      <c r="C2546" t="s">
        <v>14904</v>
      </c>
      <c r="D2546" t="s">
        <v>14905</v>
      </c>
      <c r="E2546" t="s">
        <v>14906</v>
      </c>
      <c r="G2546" t="s">
        <v>14907</v>
      </c>
      <c r="H2546">
        <v>77011363</v>
      </c>
      <c r="I2546" t="s">
        <v>14908</v>
      </c>
      <c r="J2546" t="s">
        <v>17</v>
      </c>
    </row>
    <row r="2547" spans="1:10">
      <c r="A2547" t="s">
        <v>14745</v>
      </c>
      <c r="B2547" t="s">
        <v>14746</v>
      </c>
      <c r="C2547" t="s">
        <v>14909</v>
      </c>
      <c r="D2547" t="s">
        <v>14910</v>
      </c>
      <c r="E2547" t="s">
        <v>14911</v>
      </c>
      <c r="F2547" t="s">
        <v>14912</v>
      </c>
      <c r="G2547" t="s">
        <v>14913</v>
      </c>
      <c r="H2547">
        <v>12645816</v>
      </c>
      <c r="I2547" t="s">
        <v>14914</v>
      </c>
      <c r="J2547" t="s">
        <v>17</v>
      </c>
    </row>
    <row r="2548" spans="1:10">
      <c r="A2548" t="s">
        <v>14745</v>
      </c>
      <c r="B2548" t="s">
        <v>14746</v>
      </c>
      <c r="C2548" t="s">
        <v>14915</v>
      </c>
      <c r="D2548" t="s">
        <v>14916</v>
      </c>
      <c r="E2548" t="s">
        <v>14917</v>
      </c>
      <c r="F2548" t="s">
        <v>14918</v>
      </c>
      <c r="G2548" t="s">
        <v>14919</v>
      </c>
      <c r="H2548">
        <v>26758194</v>
      </c>
      <c r="I2548" t="s">
        <v>14920</v>
      </c>
      <c r="J2548" t="s">
        <v>17</v>
      </c>
    </row>
    <row r="2549" spans="1:10">
      <c r="A2549" t="s">
        <v>14745</v>
      </c>
      <c r="B2549" t="s">
        <v>14746</v>
      </c>
      <c r="C2549" t="s">
        <v>14921</v>
      </c>
      <c r="D2549" t="s">
        <v>14922</v>
      </c>
      <c r="E2549" t="s">
        <v>14923</v>
      </c>
      <c r="F2549" t="s">
        <v>14924</v>
      </c>
      <c r="G2549" t="s">
        <v>14925</v>
      </c>
      <c r="H2549">
        <v>32648175</v>
      </c>
      <c r="I2549" t="s">
        <v>14926</v>
      </c>
      <c r="J2549" t="s">
        <v>17</v>
      </c>
    </row>
    <row r="2550" spans="1:10">
      <c r="A2550" t="s">
        <v>14745</v>
      </c>
      <c r="B2550" t="s">
        <v>14746</v>
      </c>
      <c r="C2550" t="s">
        <v>14927</v>
      </c>
      <c r="D2550" t="s">
        <v>14928</v>
      </c>
      <c r="E2550" t="s">
        <v>14929</v>
      </c>
      <c r="F2550" t="s">
        <v>14930</v>
      </c>
      <c r="G2550" t="s">
        <v>14931</v>
      </c>
      <c r="H2550">
        <v>5029577</v>
      </c>
      <c r="I2550" t="s">
        <v>14932</v>
      </c>
      <c r="J2550" t="s">
        <v>17</v>
      </c>
    </row>
    <row r="2551" spans="1:10">
      <c r="A2551" t="s">
        <v>14745</v>
      </c>
      <c r="B2551" t="s">
        <v>14746</v>
      </c>
      <c r="C2551" t="s">
        <v>14933</v>
      </c>
      <c r="D2551" t="s">
        <v>14934</v>
      </c>
      <c r="E2551" t="s">
        <v>14935</v>
      </c>
      <c r="F2551" t="s">
        <v>14936</v>
      </c>
      <c r="G2551" t="s">
        <v>14937</v>
      </c>
      <c r="H2551">
        <v>32699551</v>
      </c>
      <c r="I2551" t="s">
        <v>14938</v>
      </c>
      <c r="J2551" t="s">
        <v>17</v>
      </c>
    </row>
    <row r="2552" spans="1:10">
      <c r="A2552" t="s">
        <v>14745</v>
      </c>
      <c r="B2552" t="s">
        <v>14746</v>
      </c>
      <c r="C2552" t="s">
        <v>14939</v>
      </c>
      <c r="D2552" t="s">
        <v>14940</v>
      </c>
      <c r="E2552" t="s">
        <v>14941</v>
      </c>
      <c r="F2552" t="s">
        <v>14942</v>
      </c>
      <c r="G2552" t="s">
        <v>14943</v>
      </c>
      <c r="H2552">
        <v>49723637</v>
      </c>
      <c r="I2552" t="s">
        <v>14944</v>
      </c>
      <c r="J2552" t="s">
        <v>17</v>
      </c>
    </row>
    <row r="2553" spans="1:10">
      <c r="A2553" t="s">
        <v>14745</v>
      </c>
      <c r="B2553" t="s">
        <v>14746</v>
      </c>
      <c r="C2553" t="s">
        <v>14945</v>
      </c>
      <c r="D2553" t="s">
        <v>14946</v>
      </c>
      <c r="E2553" t="s">
        <v>14947</v>
      </c>
      <c r="G2553" t="s">
        <v>14948</v>
      </c>
      <c r="H2553">
        <v>1143336142</v>
      </c>
      <c r="I2553" t="s">
        <v>14949</v>
      </c>
      <c r="J2553" t="s">
        <v>17</v>
      </c>
    </row>
    <row r="2554" spans="1:10">
      <c r="A2554" t="s">
        <v>14745</v>
      </c>
      <c r="B2554" t="s">
        <v>14746</v>
      </c>
      <c r="C2554" t="s">
        <v>14950</v>
      </c>
      <c r="D2554" t="s">
        <v>14951</v>
      </c>
      <c r="E2554" t="s">
        <v>14952</v>
      </c>
      <c r="G2554" t="s">
        <v>14953</v>
      </c>
      <c r="H2554">
        <v>77009911</v>
      </c>
      <c r="I2554" t="s">
        <v>14954</v>
      </c>
      <c r="J2554" t="s">
        <v>17</v>
      </c>
    </row>
    <row r="2555" spans="1:10">
      <c r="A2555" t="s">
        <v>14745</v>
      </c>
      <c r="B2555" t="s">
        <v>14746</v>
      </c>
      <c r="C2555" t="s">
        <v>14955</v>
      </c>
      <c r="D2555" t="s">
        <v>14956</v>
      </c>
      <c r="E2555" t="s">
        <v>14957</v>
      </c>
      <c r="F2555" t="s">
        <v>14958</v>
      </c>
      <c r="G2555" t="s">
        <v>14959</v>
      </c>
      <c r="H2555">
        <v>77010592</v>
      </c>
      <c r="I2555" t="s">
        <v>14960</v>
      </c>
      <c r="J2555" t="s">
        <v>17</v>
      </c>
    </row>
    <row r="2556" spans="1:10">
      <c r="A2556" t="s">
        <v>14745</v>
      </c>
      <c r="B2556" t="s">
        <v>14746</v>
      </c>
      <c r="C2556" t="s">
        <v>14961</v>
      </c>
      <c r="D2556" t="s">
        <v>14962</v>
      </c>
      <c r="E2556" t="s">
        <v>14963</v>
      </c>
      <c r="F2556" t="s">
        <v>14964</v>
      </c>
      <c r="G2556" t="s">
        <v>14965</v>
      </c>
      <c r="H2556">
        <v>12647509</v>
      </c>
      <c r="I2556" t="s">
        <v>14966</v>
      </c>
      <c r="J2556" t="s">
        <v>17</v>
      </c>
    </row>
    <row r="2557" spans="1:10">
      <c r="A2557" t="s">
        <v>14745</v>
      </c>
      <c r="B2557" t="s">
        <v>14746</v>
      </c>
      <c r="C2557" t="s">
        <v>14967</v>
      </c>
      <c r="D2557" t="s">
        <v>14968</v>
      </c>
      <c r="E2557" t="s">
        <v>14969</v>
      </c>
      <c r="F2557" t="s">
        <v>14970</v>
      </c>
      <c r="G2557" t="s">
        <v>14971</v>
      </c>
      <c r="H2557">
        <v>49609399</v>
      </c>
      <c r="I2557" t="s">
        <v>14972</v>
      </c>
      <c r="J2557" t="s">
        <v>17</v>
      </c>
    </row>
    <row r="2558" spans="1:10">
      <c r="A2558" t="s">
        <v>14745</v>
      </c>
      <c r="B2558" t="s">
        <v>14746</v>
      </c>
      <c r="C2558" t="s">
        <v>14973</v>
      </c>
      <c r="D2558" t="s">
        <v>14974</v>
      </c>
      <c r="E2558" t="s">
        <v>14975</v>
      </c>
      <c r="F2558" t="s">
        <v>14976</v>
      </c>
      <c r="G2558" t="s">
        <v>14977</v>
      </c>
      <c r="H2558">
        <v>49738646</v>
      </c>
      <c r="I2558" t="s">
        <v>14978</v>
      </c>
      <c r="J2558" t="s">
        <v>17</v>
      </c>
    </row>
    <row r="2559" spans="1:10">
      <c r="A2559" t="s">
        <v>14745</v>
      </c>
      <c r="B2559" t="s">
        <v>14746</v>
      </c>
      <c r="C2559" t="s">
        <v>14979</v>
      </c>
      <c r="D2559" t="s">
        <v>14980</v>
      </c>
      <c r="E2559" t="s">
        <v>14981</v>
      </c>
      <c r="G2559" t="s">
        <v>14982</v>
      </c>
      <c r="H2559">
        <v>77008169</v>
      </c>
      <c r="I2559" t="s">
        <v>14983</v>
      </c>
      <c r="J2559" t="s">
        <v>17</v>
      </c>
    </row>
    <row r="2560" spans="1:10">
      <c r="A2560" t="s">
        <v>14745</v>
      </c>
      <c r="B2560" t="s">
        <v>14746</v>
      </c>
      <c r="C2560" t="s">
        <v>14984</v>
      </c>
      <c r="D2560" t="s">
        <v>14985</v>
      </c>
      <c r="E2560" t="s">
        <v>14986</v>
      </c>
      <c r="G2560" t="s">
        <v>14987</v>
      </c>
      <c r="H2560">
        <v>77142586</v>
      </c>
      <c r="I2560" t="s">
        <v>14988</v>
      </c>
      <c r="J2560" t="s">
        <v>17</v>
      </c>
    </row>
    <row r="2561" spans="1:10">
      <c r="A2561" t="s">
        <v>14745</v>
      </c>
      <c r="B2561" t="s">
        <v>14746</v>
      </c>
      <c r="C2561" t="s">
        <v>14989</v>
      </c>
      <c r="D2561" t="s">
        <v>14990</v>
      </c>
      <c r="E2561" t="s">
        <v>14991</v>
      </c>
      <c r="F2561" t="s">
        <v>14992</v>
      </c>
      <c r="G2561" t="s">
        <v>14993</v>
      </c>
      <c r="H2561">
        <v>7570822</v>
      </c>
      <c r="I2561" t="s">
        <v>14994</v>
      </c>
      <c r="J2561" t="s">
        <v>17</v>
      </c>
    </row>
    <row r="2562" spans="1:10">
      <c r="A2562" t="s">
        <v>14745</v>
      </c>
      <c r="B2562" t="s">
        <v>14746</v>
      </c>
      <c r="C2562" t="s">
        <v>14995</v>
      </c>
      <c r="D2562" t="s">
        <v>14996</v>
      </c>
      <c r="E2562" t="s">
        <v>14997</v>
      </c>
      <c r="G2562" t="s">
        <v>14998</v>
      </c>
      <c r="H2562">
        <v>26994498</v>
      </c>
      <c r="I2562" t="s">
        <v>14999</v>
      </c>
      <c r="J2562" t="s">
        <v>17</v>
      </c>
    </row>
    <row r="2563" spans="1:10">
      <c r="A2563" t="s">
        <v>14745</v>
      </c>
      <c r="B2563" t="s">
        <v>14746</v>
      </c>
      <c r="C2563" t="s">
        <v>15000</v>
      </c>
      <c r="D2563" t="s">
        <v>15001</v>
      </c>
      <c r="E2563" t="s">
        <v>15002</v>
      </c>
      <c r="F2563" t="s">
        <v>15003</v>
      </c>
      <c r="G2563" t="s">
        <v>15004</v>
      </c>
      <c r="H2563">
        <v>43985043</v>
      </c>
      <c r="I2563" t="s">
        <v>15005</v>
      </c>
      <c r="J2563" t="s">
        <v>17</v>
      </c>
    </row>
    <row r="2564" spans="1:10">
      <c r="A2564" t="s">
        <v>14745</v>
      </c>
      <c r="B2564" t="s">
        <v>14746</v>
      </c>
      <c r="C2564" t="s">
        <v>15006</v>
      </c>
      <c r="D2564" t="s">
        <v>15007</v>
      </c>
      <c r="E2564" t="s">
        <v>15008</v>
      </c>
      <c r="G2564" t="s">
        <v>15009</v>
      </c>
      <c r="H2564">
        <v>77011974</v>
      </c>
      <c r="I2564" t="s">
        <v>15010</v>
      </c>
      <c r="J2564" t="s">
        <v>17</v>
      </c>
    </row>
    <row r="2565" spans="1:10">
      <c r="A2565" t="s">
        <v>14745</v>
      </c>
      <c r="B2565" t="s">
        <v>14746</v>
      </c>
      <c r="C2565" t="s">
        <v>15011</v>
      </c>
      <c r="D2565" t="s">
        <v>15012</v>
      </c>
      <c r="E2565" t="s">
        <v>15013</v>
      </c>
      <c r="F2565" t="s">
        <v>15014</v>
      </c>
      <c r="G2565" t="s">
        <v>15015</v>
      </c>
      <c r="H2565">
        <v>63482008</v>
      </c>
      <c r="I2565" t="s">
        <v>15016</v>
      </c>
      <c r="J2565" t="s">
        <v>17</v>
      </c>
    </row>
    <row r="2566" spans="1:10">
      <c r="A2566" t="s">
        <v>14745</v>
      </c>
      <c r="B2566" t="s">
        <v>14746</v>
      </c>
      <c r="C2566" t="s">
        <v>15017</v>
      </c>
      <c r="D2566" t="s">
        <v>15018</v>
      </c>
      <c r="E2566" t="s">
        <v>15019</v>
      </c>
      <c r="G2566" t="s">
        <v>15020</v>
      </c>
      <c r="H2566">
        <v>4518587</v>
      </c>
      <c r="I2566" t="s">
        <v>15021</v>
      </c>
      <c r="J2566" t="s">
        <v>17</v>
      </c>
    </row>
    <row r="2567" spans="1:10">
      <c r="A2567" t="s">
        <v>14745</v>
      </c>
      <c r="B2567" t="s">
        <v>14746</v>
      </c>
      <c r="C2567" t="s">
        <v>15022</v>
      </c>
      <c r="D2567" t="s">
        <v>15023</v>
      </c>
      <c r="E2567" t="s">
        <v>15024</v>
      </c>
      <c r="F2567" t="s">
        <v>15025</v>
      </c>
      <c r="G2567" t="s">
        <v>15026</v>
      </c>
      <c r="H2567">
        <v>49773518</v>
      </c>
      <c r="I2567" t="s">
        <v>15027</v>
      </c>
      <c r="J2567" t="s">
        <v>17</v>
      </c>
    </row>
    <row r="2568" spans="1:10">
      <c r="A2568" t="s">
        <v>14745</v>
      </c>
      <c r="B2568" t="s">
        <v>14746</v>
      </c>
      <c r="C2568" t="s">
        <v>15028</v>
      </c>
      <c r="D2568" t="s">
        <v>15029</v>
      </c>
      <c r="E2568" t="s">
        <v>15030</v>
      </c>
      <c r="F2568" t="s">
        <v>15031</v>
      </c>
      <c r="G2568" t="s">
        <v>15032</v>
      </c>
      <c r="H2568">
        <v>1065578123</v>
      </c>
      <c r="I2568" t="s">
        <v>15033</v>
      </c>
      <c r="J2568" t="s">
        <v>17</v>
      </c>
    </row>
    <row r="2569" spans="1:10">
      <c r="A2569" t="s">
        <v>14745</v>
      </c>
      <c r="B2569" t="s">
        <v>14746</v>
      </c>
      <c r="C2569" t="s">
        <v>15034</v>
      </c>
      <c r="D2569" t="s">
        <v>15035</v>
      </c>
      <c r="E2569" t="s">
        <v>15036</v>
      </c>
      <c r="F2569" t="s">
        <v>15037</v>
      </c>
      <c r="G2569" t="s">
        <v>15038</v>
      </c>
      <c r="H2569">
        <v>49720573</v>
      </c>
      <c r="I2569" t="s">
        <v>15039</v>
      </c>
      <c r="J2569" t="s">
        <v>17</v>
      </c>
    </row>
    <row r="2570" spans="1:10">
      <c r="A2570" t="s">
        <v>14745</v>
      </c>
      <c r="B2570" t="s">
        <v>14746</v>
      </c>
      <c r="C2570" t="s">
        <v>15040</v>
      </c>
      <c r="D2570" t="s">
        <v>15041</v>
      </c>
      <c r="E2570" t="s">
        <v>15042</v>
      </c>
      <c r="F2570" t="s">
        <v>15043</v>
      </c>
      <c r="G2570" t="s">
        <v>15044</v>
      </c>
      <c r="H2570">
        <v>77022613</v>
      </c>
      <c r="I2570" t="s">
        <v>15045</v>
      </c>
      <c r="J2570" t="s">
        <v>17</v>
      </c>
    </row>
    <row r="2571" spans="1:10">
      <c r="A2571" t="s">
        <v>14745</v>
      </c>
      <c r="B2571" t="s">
        <v>14746</v>
      </c>
      <c r="C2571" t="s">
        <v>15046</v>
      </c>
      <c r="D2571" t="s">
        <v>15047</v>
      </c>
      <c r="E2571" t="s">
        <v>15048</v>
      </c>
      <c r="F2571" t="s">
        <v>15049</v>
      </c>
      <c r="G2571" t="s">
        <v>15050</v>
      </c>
      <c r="H2571">
        <v>6766520</v>
      </c>
      <c r="I2571" t="s">
        <v>15051</v>
      </c>
      <c r="J2571" t="s">
        <v>17</v>
      </c>
    </row>
    <row r="2572" spans="1:10">
      <c r="A2572" t="s">
        <v>14745</v>
      </c>
      <c r="B2572" t="s">
        <v>14746</v>
      </c>
      <c r="C2572" t="s">
        <v>15052</v>
      </c>
      <c r="D2572" t="s">
        <v>15053</v>
      </c>
      <c r="E2572" t="s">
        <v>15054</v>
      </c>
      <c r="F2572" t="s">
        <v>15055</v>
      </c>
      <c r="G2572" t="s">
        <v>15056</v>
      </c>
      <c r="H2572">
        <v>12719386</v>
      </c>
      <c r="I2572" t="s">
        <v>15057</v>
      </c>
      <c r="J2572" t="s">
        <v>17</v>
      </c>
    </row>
    <row r="2573" spans="1:10">
      <c r="A2573" t="s">
        <v>14745</v>
      </c>
      <c r="B2573" t="s">
        <v>14746</v>
      </c>
      <c r="C2573" t="s">
        <v>15058</v>
      </c>
      <c r="D2573" t="s">
        <v>15059</v>
      </c>
      <c r="E2573" t="s">
        <v>15060</v>
      </c>
      <c r="F2573" t="s">
        <v>15061</v>
      </c>
      <c r="G2573" t="s">
        <v>15062</v>
      </c>
      <c r="H2573">
        <v>39463444</v>
      </c>
      <c r="I2573" t="s">
        <v>15063</v>
      </c>
      <c r="J2573" t="s">
        <v>17</v>
      </c>
    </row>
    <row r="2574" spans="1:10">
      <c r="A2574" t="s">
        <v>14745</v>
      </c>
      <c r="B2574" t="s">
        <v>14746</v>
      </c>
      <c r="C2574" t="s">
        <v>15064</v>
      </c>
      <c r="D2574" t="s">
        <v>15065</v>
      </c>
      <c r="E2574" t="s">
        <v>15066</v>
      </c>
      <c r="F2574" t="s">
        <v>15067</v>
      </c>
      <c r="G2574" t="s">
        <v>15068</v>
      </c>
      <c r="H2574">
        <v>77016122</v>
      </c>
      <c r="I2574" t="s">
        <v>15069</v>
      </c>
      <c r="J2574" t="s">
        <v>17</v>
      </c>
    </row>
    <row r="2575" spans="1:10">
      <c r="A2575" t="s">
        <v>14745</v>
      </c>
      <c r="B2575" t="s">
        <v>14746</v>
      </c>
      <c r="C2575" t="s">
        <v>15070</v>
      </c>
      <c r="D2575" t="s">
        <v>15071</v>
      </c>
      <c r="E2575" t="s">
        <v>15072</v>
      </c>
      <c r="F2575" t="s">
        <v>15073</v>
      </c>
      <c r="G2575" t="s">
        <v>15074</v>
      </c>
      <c r="H2575">
        <v>12722146</v>
      </c>
      <c r="I2575" t="s">
        <v>15075</v>
      </c>
      <c r="J2575" t="s">
        <v>17</v>
      </c>
    </row>
    <row r="2576" spans="1:10">
      <c r="A2576" t="s">
        <v>14745</v>
      </c>
      <c r="B2576" t="s">
        <v>14746</v>
      </c>
      <c r="C2576" t="s">
        <v>15076</v>
      </c>
      <c r="D2576" t="s">
        <v>15077</v>
      </c>
      <c r="E2576" t="s">
        <v>15078</v>
      </c>
      <c r="F2576" t="s">
        <v>15079</v>
      </c>
      <c r="G2576" t="s">
        <v>15080</v>
      </c>
      <c r="H2576">
        <v>49731420</v>
      </c>
      <c r="I2576" t="s">
        <v>15081</v>
      </c>
      <c r="J2576" t="s">
        <v>17</v>
      </c>
    </row>
    <row r="2577" spans="1:10">
      <c r="A2577" t="s">
        <v>14745</v>
      </c>
      <c r="B2577" t="s">
        <v>14746</v>
      </c>
      <c r="C2577" t="s">
        <v>15082</v>
      </c>
      <c r="D2577" t="s">
        <v>15083</v>
      </c>
      <c r="E2577" t="s">
        <v>15084</v>
      </c>
      <c r="F2577" t="s">
        <v>15085</v>
      </c>
      <c r="G2577" t="s">
        <v>15086</v>
      </c>
      <c r="H2577">
        <v>39068158</v>
      </c>
      <c r="I2577" t="s">
        <v>15087</v>
      </c>
      <c r="J2577" t="s">
        <v>17</v>
      </c>
    </row>
    <row r="2578" spans="1:10">
      <c r="A2578" t="s">
        <v>14745</v>
      </c>
      <c r="B2578" t="s">
        <v>14746</v>
      </c>
      <c r="C2578" t="s">
        <v>15088</v>
      </c>
      <c r="D2578" t="s">
        <v>15089</v>
      </c>
      <c r="E2578" t="s">
        <v>15090</v>
      </c>
      <c r="F2578" t="s">
        <v>15091</v>
      </c>
      <c r="G2578" t="s">
        <v>15092</v>
      </c>
      <c r="H2578">
        <v>1065599587</v>
      </c>
      <c r="I2578" t="s">
        <v>15093</v>
      </c>
      <c r="J2578" t="s">
        <v>17</v>
      </c>
    </row>
    <row r="2579" spans="1:10">
      <c r="A2579" t="s">
        <v>14745</v>
      </c>
      <c r="B2579" t="s">
        <v>14746</v>
      </c>
      <c r="C2579" t="s">
        <v>15094</v>
      </c>
      <c r="D2579" t="s">
        <v>15095</v>
      </c>
      <c r="E2579" t="s">
        <v>15096</v>
      </c>
      <c r="F2579" t="s">
        <v>15097</v>
      </c>
      <c r="G2579" t="s">
        <v>15098</v>
      </c>
      <c r="H2579">
        <v>49786143</v>
      </c>
      <c r="I2579" t="s">
        <v>15099</v>
      </c>
      <c r="J2579" t="s">
        <v>17</v>
      </c>
    </row>
    <row r="2580" spans="1:10">
      <c r="A2580" t="s">
        <v>14745</v>
      </c>
      <c r="B2580" t="s">
        <v>14746</v>
      </c>
      <c r="C2580" t="s">
        <v>15100</v>
      </c>
      <c r="D2580" t="s">
        <v>15101</v>
      </c>
      <c r="E2580" t="s">
        <v>15102</v>
      </c>
      <c r="G2580" t="s">
        <v>15103</v>
      </c>
      <c r="H2580">
        <v>42498307</v>
      </c>
      <c r="I2580" t="s">
        <v>15104</v>
      </c>
      <c r="J2580" t="s">
        <v>17</v>
      </c>
    </row>
    <row r="2581" spans="1:10">
      <c r="A2581" t="s">
        <v>14745</v>
      </c>
      <c r="B2581" t="s">
        <v>14746</v>
      </c>
      <c r="C2581" t="s">
        <v>15105</v>
      </c>
      <c r="D2581" t="s">
        <v>15106</v>
      </c>
      <c r="E2581" t="s">
        <v>15107</v>
      </c>
      <c r="F2581" t="s">
        <v>15108</v>
      </c>
      <c r="G2581" t="s">
        <v>15109</v>
      </c>
      <c r="H2581">
        <v>77026566</v>
      </c>
      <c r="I2581" t="s">
        <v>15110</v>
      </c>
      <c r="J2581" t="s">
        <v>17</v>
      </c>
    </row>
    <row r="2582" spans="1:10">
      <c r="A2582" t="s">
        <v>14745</v>
      </c>
      <c r="B2582" t="s">
        <v>14746</v>
      </c>
      <c r="C2582" t="s">
        <v>15111</v>
      </c>
      <c r="D2582" t="s">
        <v>15112</v>
      </c>
      <c r="E2582" t="s">
        <v>15113</v>
      </c>
      <c r="F2582" t="s">
        <v>15114</v>
      </c>
      <c r="G2582" t="s">
        <v>15115</v>
      </c>
      <c r="H2582">
        <v>72339339</v>
      </c>
      <c r="I2582" t="s">
        <v>15116</v>
      </c>
      <c r="J2582" t="s">
        <v>17</v>
      </c>
    </row>
    <row r="2583" spans="1:10">
      <c r="A2583" t="s">
        <v>14745</v>
      </c>
      <c r="B2583" t="s">
        <v>14746</v>
      </c>
      <c r="C2583" t="s">
        <v>15117</v>
      </c>
      <c r="D2583" t="s">
        <v>15118</v>
      </c>
      <c r="E2583" t="s">
        <v>15119</v>
      </c>
      <c r="F2583" t="s">
        <v>15120</v>
      </c>
      <c r="G2583" t="s">
        <v>15121</v>
      </c>
      <c r="H2583">
        <v>63536736</v>
      </c>
      <c r="I2583" t="s">
        <v>15122</v>
      </c>
      <c r="J2583" t="s">
        <v>17</v>
      </c>
    </row>
    <row r="2584" spans="1:10">
      <c r="A2584" t="s">
        <v>14745</v>
      </c>
      <c r="B2584" t="s">
        <v>14746</v>
      </c>
      <c r="C2584" t="s">
        <v>15123</v>
      </c>
      <c r="D2584" t="s">
        <v>15124</v>
      </c>
      <c r="E2584" t="s">
        <v>15125</v>
      </c>
      <c r="G2584" t="s">
        <v>15126</v>
      </c>
      <c r="H2584">
        <v>52477964</v>
      </c>
      <c r="I2584" t="s">
        <v>15127</v>
      </c>
      <c r="J2584" t="s">
        <v>17</v>
      </c>
    </row>
    <row r="2585" spans="1:10">
      <c r="A2585" t="s">
        <v>14745</v>
      </c>
      <c r="B2585" t="s">
        <v>14746</v>
      </c>
      <c r="C2585" t="s">
        <v>15128</v>
      </c>
      <c r="D2585" t="s">
        <v>15129</v>
      </c>
      <c r="E2585" t="s">
        <v>15130</v>
      </c>
      <c r="G2585" t="s">
        <v>15131</v>
      </c>
      <c r="H2585">
        <v>39463971</v>
      </c>
      <c r="I2585" t="s">
        <v>13692</v>
      </c>
      <c r="J2585" t="s">
        <v>17</v>
      </c>
    </row>
    <row r="2586" spans="1:10">
      <c r="A2586" t="s">
        <v>14745</v>
      </c>
      <c r="B2586" t="s">
        <v>14746</v>
      </c>
      <c r="C2586" t="s">
        <v>15132</v>
      </c>
      <c r="D2586" t="s">
        <v>15133</v>
      </c>
      <c r="E2586" t="s">
        <v>15134</v>
      </c>
      <c r="G2586" t="s">
        <v>15135</v>
      </c>
      <c r="H2586">
        <v>49741474</v>
      </c>
      <c r="I2586" t="s">
        <v>15136</v>
      </c>
      <c r="J2586" t="s">
        <v>17</v>
      </c>
    </row>
    <row r="2587" spans="1:10">
      <c r="A2587" t="s">
        <v>14745</v>
      </c>
      <c r="B2587" t="s">
        <v>14746</v>
      </c>
      <c r="C2587" t="s">
        <v>15137</v>
      </c>
      <c r="D2587" t="s">
        <v>15138</v>
      </c>
      <c r="E2587" t="s">
        <v>15139</v>
      </c>
      <c r="G2587" t="s">
        <v>15140</v>
      </c>
      <c r="H2587">
        <v>49735759</v>
      </c>
      <c r="I2587" t="s">
        <v>15141</v>
      </c>
      <c r="J2587" t="s">
        <v>17</v>
      </c>
    </row>
    <row r="2588" spans="1:10">
      <c r="A2588" t="s">
        <v>14745</v>
      </c>
      <c r="B2588" t="s">
        <v>14746</v>
      </c>
      <c r="C2588" t="s">
        <v>15142</v>
      </c>
      <c r="D2588" t="s">
        <v>15143</v>
      </c>
      <c r="E2588" t="s">
        <v>15144</v>
      </c>
      <c r="G2588" t="s">
        <v>15145</v>
      </c>
      <c r="H2588">
        <v>73185633</v>
      </c>
      <c r="I2588" t="s">
        <v>15146</v>
      </c>
      <c r="J2588" t="s">
        <v>17</v>
      </c>
    </row>
    <row r="2589" spans="1:10">
      <c r="A2589" t="s">
        <v>14745</v>
      </c>
      <c r="B2589" t="s">
        <v>15147</v>
      </c>
      <c r="C2589" t="s">
        <v>15148</v>
      </c>
      <c r="D2589" t="s">
        <v>15149</v>
      </c>
      <c r="E2589" t="s">
        <v>15150</v>
      </c>
      <c r="F2589" t="s">
        <v>15151</v>
      </c>
      <c r="G2589" t="s">
        <v>15152</v>
      </c>
      <c r="H2589">
        <v>37864560</v>
      </c>
      <c r="I2589" t="s">
        <v>15153</v>
      </c>
      <c r="J2589" t="s">
        <v>3445</v>
      </c>
    </row>
    <row r="2590" spans="1:10">
      <c r="A2590" t="s">
        <v>14745</v>
      </c>
      <c r="B2590" t="s">
        <v>15147</v>
      </c>
      <c r="C2590" t="s">
        <v>15154</v>
      </c>
      <c r="D2590" t="s">
        <v>15155</v>
      </c>
      <c r="E2590" t="s">
        <v>15156</v>
      </c>
      <c r="F2590" t="s">
        <v>15157</v>
      </c>
      <c r="G2590" t="s">
        <v>15158</v>
      </c>
      <c r="H2590">
        <v>63272588</v>
      </c>
      <c r="I2590" t="s">
        <v>15159</v>
      </c>
      <c r="J2590" t="s">
        <v>3445</v>
      </c>
    </row>
    <row r="2591" spans="1:10">
      <c r="A2591" t="s">
        <v>14745</v>
      </c>
      <c r="B2591" t="s">
        <v>15147</v>
      </c>
      <c r="C2591" t="s">
        <v>15160</v>
      </c>
      <c r="D2591" t="s">
        <v>15161</v>
      </c>
      <c r="E2591" t="s">
        <v>15162</v>
      </c>
      <c r="F2591" t="s">
        <v>15163</v>
      </c>
      <c r="G2591" t="s">
        <v>15164</v>
      </c>
      <c r="H2591">
        <v>32717482</v>
      </c>
      <c r="I2591" t="s">
        <v>15165</v>
      </c>
      <c r="J2591" t="s">
        <v>3445</v>
      </c>
    </row>
    <row r="2592" spans="1:10">
      <c r="A2592" t="s">
        <v>14745</v>
      </c>
      <c r="B2592" t="s">
        <v>15147</v>
      </c>
      <c r="C2592" t="s">
        <v>15166</v>
      </c>
      <c r="D2592" t="s">
        <v>15167</v>
      </c>
      <c r="E2592" t="s">
        <v>15168</v>
      </c>
      <c r="F2592" t="s">
        <v>15169</v>
      </c>
      <c r="G2592" t="s">
        <v>15170</v>
      </c>
      <c r="H2592">
        <v>72272958</v>
      </c>
      <c r="I2592" t="s">
        <v>15171</v>
      </c>
      <c r="J2592" t="s">
        <v>3445</v>
      </c>
    </row>
    <row r="2593" spans="1:10">
      <c r="A2593" t="s">
        <v>14745</v>
      </c>
      <c r="B2593" t="s">
        <v>15147</v>
      </c>
      <c r="C2593" t="s">
        <v>15172</v>
      </c>
      <c r="D2593" t="s">
        <v>15173</v>
      </c>
      <c r="E2593" t="s">
        <v>15174</v>
      </c>
      <c r="F2593" t="s">
        <v>15175</v>
      </c>
      <c r="G2593" t="s">
        <v>15176</v>
      </c>
      <c r="H2593">
        <v>1065570040</v>
      </c>
      <c r="I2593" t="s">
        <v>15177</v>
      </c>
      <c r="J2593" t="s">
        <v>3445</v>
      </c>
    </row>
    <row r="2594" spans="1:10">
      <c r="A2594" t="s">
        <v>14745</v>
      </c>
      <c r="B2594" t="s">
        <v>15147</v>
      </c>
      <c r="C2594" t="s">
        <v>15178</v>
      </c>
      <c r="D2594" t="s">
        <v>15179</v>
      </c>
      <c r="E2594" t="s">
        <v>15180</v>
      </c>
      <c r="F2594" t="s">
        <v>15181</v>
      </c>
      <c r="G2594" t="s">
        <v>15182</v>
      </c>
      <c r="H2594">
        <v>26767789</v>
      </c>
      <c r="I2594" t="s">
        <v>15183</v>
      </c>
      <c r="J2594" t="s">
        <v>3445</v>
      </c>
    </row>
    <row r="2595" spans="1:10">
      <c r="A2595" t="s">
        <v>14745</v>
      </c>
      <c r="B2595" t="s">
        <v>15147</v>
      </c>
      <c r="C2595" t="s">
        <v>15184</v>
      </c>
      <c r="D2595" t="s">
        <v>15185</v>
      </c>
      <c r="E2595" t="s">
        <v>15186</v>
      </c>
      <c r="F2595" t="s">
        <v>15187</v>
      </c>
      <c r="G2595" t="s">
        <v>15188</v>
      </c>
      <c r="H2595">
        <v>37327015</v>
      </c>
      <c r="I2595" t="s">
        <v>15189</v>
      </c>
      <c r="J2595" t="s">
        <v>3445</v>
      </c>
    </row>
    <row r="2596" spans="1:10">
      <c r="A2596" t="s">
        <v>14745</v>
      </c>
      <c r="B2596" t="s">
        <v>15190</v>
      </c>
      <c r="C2596" t="s">
        <v>15191</v>
      </c>
      <c r="D2596" t="s">
        <v>15192</v>
      </c>
      <c r="E2596" t="s">
        <v>15193</v>
      </c>
      <c r="F2596" t="s">
        <v>15194</v>
      </c>
      <c r="G2596" t="s">
        <v>15195</v>
      </c>
      <c r="H2596">
        <v>77020671</v>
      </c>
      <c r="I2596" t="s">
        <v>15196</v>
      </c>
      <c r="J2596" t="s">
        <v>17</v>
      </c>
    </row>
    <row r="2597" spans="1:10">
      <c r="A2597" t="s">
        <v>14745</v>
      </c>
      <c r="B2597" t="s">
        <v>15190</v>
      </c>
      <c r="C2597" t="s">
        <v>15197</v>
      </c>
      <c r="D2597" t="s">
        <v>15198</v>
      </c>
      <c r="E2597" t="s">
        <v>15199</v>
      </c>
      <c r="F2597" t="s">
        <v>15200</v>
      </c>
      <c r="G2597" t="s">
        <v>15201</v>
      </c>
      <c r="H2597">
        <v>7570585</v>
      </c>
      <c r="I2597" t="s">
        <v>15202</v>
      </c>
      <c r="J2597" t="s">
        <v>17</v>
      </c>
    </row>
    <row r="2598" spans="1:10">
      <c r="A2598" t="s">
        <v>14745</v>
      </c>
      <c r="B2598" t="s">
        <v>15203</v>
      </c>
      <c r="C2598" t="s">
        <v>15204</v>
      </c>
      <c r="D2598" t="s">
        <v>15205</v>
      </c>
      <c r="E2598" t="s">
        <v>15206</v>
      </c>
      <c r="F2598" t="s">
        <v>15207</v>
      </c>
      <c r="G2598" t="s">
        <v>15208</v>
      </c>
      <c r="H2598">
        <v>72275592</v>
      </c>
      <c r="I2598" t="s">
        <v>15209</v>
      </c>
      <c r="J2598" t="s">
        <v>17</v>
      </c>
    </row>
    <row r="2599" spans="1:10">
      <c r="A2599" t="s">
        <v>14745</v>
      </c>
      <c r="B2599" t="s">
        <v>15210</v>
      </c>
      <c r="C2599" t="s">
        <v>15211</v>
      </c>
      <c r="D2599" t="s">
        <v>15212</v>
      </c>
      <c r="E2599" t="s">
        <v>15213</v>
      </c>
      <c r="F2599" t="s">
        <v>15214</v>
      </c>
      <c r="G2599" t="s">
        <v>15215</v>
      </c>
      <c r="H2599">
        <v>32659057</v>
      </c>
      <c r="I2599" t="s">
        <v>15216</v>
      </c>
      <c r="J2599" t="s">
        <v>17</v>
      </c>
    </row>
    <row r="2600" spans="1:10">
      <c r="A2600" t="s">
        <v>14745</v>
      </c>
      <c r="B2600" t="s">
        <v>15217</v>
      </c>
      <c r="C2600" t="s">
        <v>15218</v>
      </c>
      <c r="D2600" t="s">
        <v>15219</v>
      </c>
      <c r="E2600" t="s">
        <v>15220</v>
      </c>
      <c r="F2600" t="s">
        <v>15221</v>
      </c>
      <c r="G2600" t="s">
        <v>15222</v>
      </c>
      <c r="H2600">
        <v>77158572</v>
      </c>
      <c r="I2600" t="s">
        <v>15223</v>
      </c>
      <c r="J2600" t="s">
        <v>17</v>
      </c>
    </row>
    <row r="2601" spans="1:10">
      <c r="A2601" t="s">
        <v>14745</v>
      </c>
      <c r="B2601" t="s">
        <v>15224</v>
      </c>
      <c r="C2601" t="s">
        <v>15225</v>
      </c>
      <c r="D2601" t="s">
        <v>15226</v>
      </c>
      <c r="E2601" t="s">
        <v>15227</v>
      </c>
      <c r="F2601" t="s">
        <v>15228</v>
      </c>
      <c r="G2601" t="s">
        <v>15229</v>
      </c>
      <c r="H2601">
        <v>49777721</v>
      </c>
      <c r="I2601" t="s">
        <v>15230</v>
      </c>
      <c r="J2601" t="s">
        <v>17</v>
      </c>
    </row>
    <row r="2602" spans="1:10">
      <c r="A2602" t="s">
        <v>14745</v>
      </c>
      <c r="B2602" t="s">
        <v>15231</v>
      </c>
      <c r="C2602" t="s">
        <v>15232</v>
      </c>
      <c r="D2602" t="s">
        <v>15233</v>
      </c>
      <c r="E2602" t="s">
        <v>15234</v>
      </c>
      <c r="F2602" t="s">
        <v>15235</v>
      </c>
      <c r="G2602" t="s">
        <v>15236</v>
      </c>
      <c r="H2602">
        <v>72131468</v>
      </c>
      <c r="I2602" t="s">
        <v>15237</v>
      </c>
      <c r="J2602" t="s">
        <v>3445</v>
      </c>
    </row>
    <row r="2603" spans="1:10">
      <c r="A2603" t="s">
        <v>14745</v>
      </c>
      <c r="B2603" t="s">
        <v>15231</v>
      </c>
      <c r="C2603" t="s">
        <v>15238</v>
      </c>
      <c r="D2603" t="s">
        <v>15239</v>
      </c>
      <c r="E2603" t="s">
        <v>15240</v>
      </c>
      <c r="F2603" t="s">
        <v>15241</v>
      </c>
      <c r="G2603" t="s">
        <v>15242</v>
      </c>
      <c r="H2603">
        <v>77007992</v>
      </c>
      <c r="I2603" t="s">
        <v>15243</v>
      </c>
      <c r="J2603" t="s">
        <v>3445</v>
      </c>
    </row>
    <row r="2604" spans="1:10">
      <c r="A2604" t="s">
        <v>14745</v>
      </c>
      <c r="B2604" t="s">
        <v>15231</v>
      </c>
      <c r="C2604" t="s">
        <v>15244</v>
      </c>
      <c r="D2604" t="s">
        <v>15245</v>
      </c>
      <c r="E2604" t="s">
        <v>15246</v>
      </c>
      <c r="F2604" t="s">
        <v>15247</v>
      </c>
      <c r="G2604" t="s">
        <v>15248</v>
      </c>
      <c r="H2604">
        <v>49744136</v>
      </c>
      <c r="I2604" t="s">
        <v>15249</v>
      </c>
      <c r="J2604" t="s">
        <v>3445</v>
      </c>
    </row>
    <row r="2605" spans="1:10">
      <c r="A2605" t="s">
        <v>14745</v>
      </c>
      <c r="B2605" t="s">
        <v>15231</v>
      </c>
      <c r="C2605" t="s">
        <v>15250</v>
      </c>
      <c r="D2605" t="s">
        <v>15251</v>
      </c>
      <c r="E2605" t="s">
        <v>15252</v>
      </c>
      <c r="F2605" t="s">
        <v>15253</v>
      </c>
      <c r="G2605" t="s">
        <v>15254</v>
      </c>
      <c r="H2605">
        <v>41731653</v>
      </c>
      <c r="I2605" t="s">
        <v>15255</v>
      </c>
      <c r="J2605" t="s">
        <v>3445</v>
      </c>
    </row>
    <row r="2606" spans="1:10">
      <c r="A2606" t="s">
        <v>14745</v>
      </c>
      <c r="B2606" t="s">
        <v>15231</v>
      </c>
      <c r="C2606" t="s">
        <v>15256</v>
      </c>
      <c r="D2606" t="s">
        <v>15257</v>
      </c>
      <c r="E2606" t="s">
        <v>15258</v>
      </c>
      <c r="F2606" t="s">
        <v>15259</v>
      </c>
      <c r="G2606" t="s">
        <v>15260</v>
      </c>
      <c r="H2606">
        <v>64870323</v>
      </c>
      <c r="I2606" t="s">
        <v>15261</v>
      </c>
      <c r="J2606" t="s">
        <v>3445</v>
      </c>
    </row>
    <row r="2607" spans="1:10">
      <c r="A2607" t="s">
        <v>14745</v>
      </c>
      <c r="B2607" t="s">
        <v>15231</v>
      </c>
      <c r="C2607" t="s">
        <v>15262</v>
      </c>
      <c r="D2607" t="s">
        <v>15263</v>
      </c>
      <c r="E2607" t="s">
        <v>15264</v>
      </c>
      <c r="F2607" t="s">
        <v>15265</v>
      </c>
      <c r="G2607" t="s">
        <v>15266</v>
      </c>
      <c r="H2607">
        <v>77154648</v>
      </c>
      <c r="I2607" t="s">
        <v>15267</v>
      </c>
      <c r="J2607" t="s">
        <v>3445</v>
      </c>
    </row>
    <row r="2608" spans="1:10">
      <c r="A2608" t="s">
        <v>14745</v>
      </c>
      <c r="B2608" t="s">
        <v>15268</v>
      </c>
      <c r="C2608" t="s">
        <v>15269</v>
      </c>
      <c r="D2608" t="s">
        <v>15270</v>
      </c>
      <c r="E2608" t="s">
        <v>15271</v>
      </c>
      <c r="F2608" t="s">
        <v>15272</v>
      </c>
      <c r="G2608" t="s">
        <v>15273</v>
      </c>
      <c r="H2608">
        <v>5013580</v>
      </c>
      <c r="I2608" t="s">
        <v>15274</v>
      </c>
      <c r="J2608" t="s">
        <v>3445</v>
      </c>
    </row>
    <row r="2609" spans="1:10">
      <c r="A2609" t="s">
        <v>14745</v>
      </c>
      <c r="B2609" t="s">
        <v>15275</v>
      </c>
      <c r="C2609" t="s">
        <v>15276</v>
      </c>
      <c r="D2609" t="s">
        <v>15277</v>
      </c>
      <c r="E2609" t="s">
        <v>15278</v>
      </c>
      <c r="F2609" t="s">
        <v>15279</v>
      </c>
      <c r="G2609" t="s">
        <v>15280</v>
      </c>
      <c r="H2609">
        <v>12646065</v>
      </c>
      <c r="I2609" t="s">
        <v>15281</v>
      </c>
      <c r="J2609" t="s">
        <v>17</v>
      </c>
    </row>
    <row r="2610" spans="1:10">
      <c r="A2610" t="s">
        <v>14745</v>
      </c>
      <c r="B2610" t="s">
        <v>15282</v>
      </c>
      <c r="C2610" t="s">
        <v>15283</v>
      </c>
      <c r="D2610" t="s">
        <v>15284</v>
      </c>
      <c r="E2610" t="s">
        <v>15285</v>
      </c>
      <c r="F2610" t="s">
        <v>15286</v>
      </c>
      <c r="G2610" t="s">
        <v>15287</v>
      </c>
      <c r="H2610">
        <v>17970360</v>
      </c>
      <c r="I2610" t="s">
        <v>15288</v>
      </c>
      <c r="J2610" t="s">
        <v>3445</v>
      </c>
    </row>
    <row r="2611" spans="1:10">
      <c r="A2611" t="s">
        <v>14745</v>
      </c>
      <c r="B2611" t="s">
        <v>15289</v>
      </c>
      <c r="C2611" t="s">
        <v>15290</v>
      </c>
      <c r="D2611" t="s">
        <v>15291</v>
      </c>
      <c r="E2611" t="s">
        <v>15292</v>
      </c>
      <c r="G2611" t="s">
        <v>15293</v>
      </c>
      <c r="H2611">
        <v>13746307</v>
      </c>
      <c r="I2611" t="s">
        <v>15294</v>
      </c>
      <c r="J2611" t="s">
        <v>17</v>
      </c>
    </row>
    <row r="2612" spans="1:10">
      <c r="A2612" t="s">
        <v>11495</v>
      </c>
      <c r="B2612" t="s">
        <v>15295</v>
      </c>
      <c r="C2612" t="s">
        <v>15296</v>
      </c>
      <c r="D2612" t="s">
        <v>15297</v>
      </c>
      <c r="E2612" t="s">
        <v>15298</v>
      </c>
      <c r="F2612" t="s">
        <v>15299</v>
      </c>
      <c r="G2612" t="s">
        <v>15300</v>
      </c>
      <c r="H2612">
        <v>88269701</v>
      </c>
      <c r="I2612" t="s">
        <v>15301</v>
      </c>
      <c r="J2612" t="s">
        <v>17</v>
      </c>
    </row>
    <row r="2613" spans="1:10">
      <c r="A2613" t="s">
        <v>14745</v>
      </c>
      <c r="B2613" t="s">
        <v>15302</v>
      </c>
      <c r="C2613" t="s">
        <v>15303</v>
      </c>
      <c r="D2613" t="s">
        <v>15304</v>
      </c>
      <c r="E2613" t="s">
        <v>15305</v>
      </c>
      <c r="F2613" t="s">
        <v>15306</v>
      </c>
      <c r="G2613" t="s">
        <v>15307</v>
      </c>
      <c r="H2613">
        <v>49743121</v>
      </c>
      <c r="I2613" t="s">
        <v>15308</v>
      </c>
      <c r="J2613" t="s">
        <v>17</v>
      </c>
    </row>
    <row r="2614" spans="1:10">
      <c r="A2614" t="s">
        <v>14745</v>
      </c>
      <c r="B2614" t="s">
        <v>15309</v>
      </c>
      <c r="C2614" t="s">
        <v>15310</v>
      </c>
      <c r="D2614" t="s">
        <v>15311</v>
      </c>
      <c r="E2614" t="s">
        <v>15312</v>
      </c>
      <c r="F2614" t="s">
        <v>15313</v>
      </c>
      <c r="G2614" t="s">
        <v>15314</v>
      </c>
      <c r="H2614">
        <v>6792206</v>
      </c>
      <c r="I2614" t="s">
        <v>15315</v>
      </c>
      <c r="J2614" t="s">
        <v>17</v>
      </c>
    </row>
    <row r="2615" spans="1:10">
      <c r="A2615" t="s">
        <v>14745</v>
      </c>
      <c r="B2615" t="s">
        <v>15316</v>
      </c>
      <c r="C2615" t="s">
        <v>15317</v>
      </c>
      <c r="D2615" t="s">
        <v>15318</v>
      </c>
      <c r="E2615" t="s">
        <v>15319</v>
      </c>
      <c r="F2615" t="s">
        <v>15320</v>
      </c>
      <c r="G2615" t="s">
        <v>15321</v>
      </c>
      <c r="H2615">
        <v>52054194</v>
      </c>
      <c r="I2615" t="s">
        <v>15322</v>
      </c>
      <c r="J2615" t="s">
        <v>17</v>
      </c>
    </row>
    <row r="2616" spans="1:10">
      <c r="A2616" t="s">
        <v>14745</v>
      </c>
      <c r="B2616" t="s">
        <v>15323</v>
      </c>
      <c r="C2616" t="s">
        <v>15324</v>
      </c>
      <c r="D2616" t="s">
        <v>15325</v>
      </c>
      <c r="E2616" t="s">
        <v>15326</v>
      </c>
      <c r="F2616" t="s">
        <v>15327</v>
      </c>
      <c r="G2616" t="s">
        <v>15328</v>
      </c>
      <c r="H2616">
        <v>77173159</v>
      </c>
      <c r="I2616" t="s">
        <v>15329</v>
      </c>
      <c r="J2616" t="s">
        <v>17</v>
      </c>
    </row>
    <row r="2617" spans="1:10">
      <c r="A2617" t="s">
        <v>14745</v>
      </c>
      <c r="B2617" t="s">
        <v>15330</v>
      </c>
      <c r="C2617" t="s">
        <v>15331</v>
      </c>
      <c r="D2617" t="s">
        <v>15332</v>
      </c>
      <c r="E2617" t="s">
        <v>15333</v>
      </c>
      <c r="F2617" t="s">
        <v>15334</v>
      </c>
      <c r="G2617" t="s">
        <v>15335</v>
      </c>
      <c r="H2617">
        <v>27004357</v>
      </c>
      <c r="I2617" t="s">
        <v>15336</v>
      </c>
      <c r="J2617" t="s">
        <v>17</v>
      </c>
    </row>
    <row r="2618" spans="1:10">
      <c r="A2618" t="s">
        <v>14745</v>
      </c>
      <c r="B2618" t="s">
        <v>15337</v>
      </c>
      <c r="C2618" t="s">
        <v>15338</v>
      </c>
      <c r="D2618" t="s">
        <v>15339</v>
      </c>
      <c r="E2618" t="s">
        <v>15340</v>
      </c>
      <c r="F2618" t="s">
        <v>15341</v>
      </c>
      <c r="G2618" t="s">
        <v>15342</v>
      </c>
      <c r="H2618">
        <v>49732961</v>
      </c>
      <c r="I2618" t="s">
        <v>15343</v>
      </c>
      <c r="J2618" t="s">
        <v>17</v>
      </c>
    </row>
    <row r="2619" spans="1:10">
      <c r="A2619" t="s">
        <v>11495</v>
      </c>
      <c r="B2619" t="s">
        <v>15344</v>
      </c>
      <c r="C2619" t="s">
        <v>15345</v>
      </c>
      <c r="D2619" t="s">
        <v>15346</v>
      </c>
      <c r="E2619" t="s">
        <v>15347</v>
      </c>
      <c r="F2619" t="s">
        <v>15348</v>
      </c>
      <c r="G2619" t="s">
        <v>15349</v>
      </c>
      <c r="H2619">
        <v>37337724</v>
      </c>
      <c r="I2619" t="s">
        <v>15350</v>
      </c>
      <c r="J2619" t="s">
        <v>17</v>
      </c>
    </row>
    <row r="2620" spans="1:10">
      <c r="A2620" t="s">
        <v>14745</v>
      </c>
      <c r="B2620" t="s">
        <v>15351</v>
      </c>
      <c r="C2620" t="s">
        <v>15352</v>
      </c>
      <c r="D2620" t="s">
        <v>15353</v>
      </c>
      <c r="E2620" t="s">
        <v>15354</v>
      </c>
      <c r="F2620" t="s">
        <v>15355</v>
      </c>
      <c r="G2620" t="s">
        <v>15356</v>
      </c>
      <c r="H2620">
        <v>1098618650</v>
      </c>
      <c r="I2620" t="s">
        <v>15357</v>
      </c>
      <c r="J2620" t="s">
        <v>17</v>
      </c>
    </row>
    <row r="2621" spans="1:10">
      <c r="A2621" t="s">
        <v>14745</v>
      </c>
      <c r="B2621" t="s">
        <v>15358</v>
      </c>
      <c r="C2621" t="s">
        <v>15359</v>
      </c>
      <c r="D2621" t="s">
        <v>15360</v>
      </c>
      <c r="E2621" t="s">
        <v>15361</v>
      </c>
      <c r="F2621" t="s">
        <v>15362</v>
      </c>
      <c r="G2621" t="s">
        <v>15363</v>
      </c>
      <c r="H2621">
        <v>1088282017</v>
      </c>
      <c r="I2621" t="s">
        <v>15364</v>
      </c>
      <c r="J2621" t="s">
        <v>17</v>
      </c>
    </row>
    <row r="2622" spans="1:10">
      <c r="A2622" t="s">
        <v>14745</v>
      </c>
      <c r="B2622" t="s">
        <v>15365</v>
      </c>
      <c r="C2622" t="s">
        <v>15366</v>
      </c>
      <c r="D2622" t="s">
        <v>15367</v>
      </c>
      <c r="E2622" t="s">
        <v>15368</v>
      </c>
      <c r="F2622" t="s">
        <v>15369</v>
      </c>
      <c r="G2622" t="s">
        <v>15370</v>
      </c>
      <c r="H2622">
        <v>42498319</v>
      </c>
      <c r="I2622" t="s">
        <v>15371</v>
      </c>
      <c r="J2622" t="s">
        <v>17</v>
      </c>
    </row>
    <row r="2623" spans="1:10">
      <c r="A2623" t="s">
        <v>14745</v>
      </c>
      <c r="B2623" t="s">
        <v>15372</v>
      </c>
      <c r="C2623" t="s">
        <v>15373</v>
      </c>
      <c r="D2623" t="s">
        <v>15374</v>
      </c>
      <c r="E2623" t="s">
        <v>15375</v>
      </c>
      <c r="F2623" t="s">
        <v>15376</v>
      </c>
      <c r="G2623" t="s">
        <v>15377</v>
      </c>
      <c r="H2623">
        <v>15026779</v>
      </c>
      <c r="I2623" t="s">
        <v>15378</v>
      </c>
      <c r="J2623" t="s">
        <v>17</v>
      </c>
    </row>
    <row r="2624" spans="1:10">
      <c r="A2624" t="s">
        <v>14745</v>
      </c>
      <c r="B2624" t="s">
        <v>15379</v>
      </c>
      <c r="C2624" t="s">
        <v>15380</v>
      </c>
      <c r="D2624" t="s">
        <v>15381</v>
      </c>
      <c r="E2624" t="s">
        <v>15382</v>
      </c>
      <c r="F2624" t="s">
        <v>15383</v>
      </c>
      <c r="G2624" t="s">
        <v>15384</v>
      </c>
      <c r="H2624">
        <v>13176846</v>
      </c>
      <c r="I2624" t="s">
        <v>15385</v>
      </c>
      <c r="J2624" t="s">
        <v>17</v>
      </c>
    </row>
    <row r="2625" spans="1:10">
      <c r="A2625" t="s">
        <v>10482</v>
      </c>
      <c r="B2625" t="s">
        <v>15386</v>
      </c>
      <c r="C2625" t="s">
        <v>15387</v>
      </c>
      <c r="D2625" t="s">
        <v>15388</v>
      </c>
      <c r="E2625" t="s">
        <v>15389</v>
      </c>
      <c r="F2625" t="s">
        <v>15390</v>
      </c>
      <c r="G2625" t="s">
        <v>15391</v>
      </c>
      <c r="H2625">
        <v>40792864</v>
      </c>
      <c r="I2625" t="s">
        <v>15392</v>
      </c>
      <c r="J2625" t="s">
        <v>3445</v>
      </c>
    </row>
    <row r="2626" spans="1:10">
      <c r="A2626" t="s">
        <v>10482</v>
      </c>
      <c r="B2626" t="s">
        <v>15386</v>
      </c>
      <c r="C2626" t="s">
        <v>15393</v>
      </c>
      <c r="D2626" t="s">
        <v>15394</v>
      </c>
      <c r="E2626" t="s">
        <v>15395</v>
      </c>
      <c r="F2626" t="s">
        <v>15396</v>
      </c>
      <c r="G2626" t="s">
        <v>15397</v>
      </c>
      <c r="H2626">
        <v>7702724</v>
      </c>
      <c r="I2626" t="s">
        <v>15398</v>
      </c>
      <c r="J2626" t="s">
        <v>3445</v>
      </c>
    </row>
    <row r="2627" spans="1:10">
      <c r="A2627" t="s">
        <v>10482</v>
      </c>
      <c r="B2627" t="s">
        <v>15386</v>
      </c>
      <c r="C2627" t="s">
        <v>15399</v>
      </c>
      <c r="D2627" t="s">
        <v>15400</v>
      </c>
      <c r="E2627" t="s">
        <v>15401</v>
      </c>
      <c r="F2627" t="s">
        <v>15402</v>
      </c>
      <c r="G2627" t="s">
        <v>15403</v>
      </c>
      <c r="H2627">
        <v>6876794</v>
      </c>
      <c r="I2627" t="s">
        <v>15404</v>
      </c>
      <c r="J2627" t="s">
        <v>3445</v>
      </c>
    </row>
    <row r="2628" spans="1:10">
      <c r="A2628" t="s">
        <v>10482</v>
      </c>
      <c r="B2628" t="s">
        <v>15386</v>
      </c>
      <c r="C2628" t="s">
        <v>15405</v>
      </c>
      <c r="D2628" t="s">
        <v>15406</v>
      </c>
      <c r="E2628" t="s">
        <v>15407</v>
      </c>
      <c r="F2628" t="s">
        <v>15408</v>
      </c>
      <c r="G2628" t="s">
        <v>15409</v>
      </c>
      <c r="H2628">
        <v>34991341</v>
      </c>
      <c r="I2628" t="s">
        <v>15410</v>
      </c>
      <c r="J2628" t="s">
        <v>3445</v>
      </c>
    </row>
    <row r="2629" spans="1:10">
      <c r="A2629" t="s">
        <v>10482</v>
      </c>
      <c r="B2629" t="s">
        <v>15386</v>
      </c>
      <c r="C2629" t="s">
        <v>15411</v>
      </c>
      <c r="D2629" t="s">
        <v>15412</v>
      </c>
      <c r="E2629" t="s">
        <v>15413</v>
      </c>
      <c r="F2629" t="s">
        <v>15414</v>
      </c>
      <c r="G2629" t="s">
        <v>15415</v>
      </c>
      <c r="H2629">
        <v>15615988</v>
      </c>
      <c r="I2629" t="s">
        <v>15416</v>
      </c>
      <c r="J2629" t="s">
        <v>3445</v>
      </c>
    </row>
    <row r="2630" spans="1:10">
      <c r="A2630" t="s">
        <v>10482</v>
      </c>
      <c r="B2630" t="s">
        <v>15386</v>
      </c>
      <c r="C2630" t="s">
        <v>15417</v>
      </c>
      <c r="D2630" t="s">
        <v>15418</v>
      </c>
      <c r="E2630" t="s">
        <v>15419</v>
      </c>
      <c r="F2630" t="s">
        <v>15420</v>
      </c>
      <c r="G2630" t="s">
        <v>15421</v>
      </c>
      <c r="H2630">
        <v>19873991</v>
      </c>
      <c r="I2630" t="s">
        <v>15422</v>
      </c>
      <c r="J2630" t="s">
        <v>3445</v>
      </c>
    </row>
    <row r="2631" spans="1:10">
      <c r="A2631" t="s">
        <v>10482</v>
      </c>
      <c r="B2631" t="s">
        <v>15386</v>
      </c>
      <c r="C2631" t="s">
        <v>15423</v>
      </c>
      <c r="D2631" t="s">
        <v>15424</v>
      </c>
      <c r="E2631" t="s">
        <v>15425</v>
      </c>
      <c r="F2631" t="s">
        <v>15426</v>
      </c>
      <c r="G2631" t="s">
        <v>15427</v>
      </c>
      <c r="H2631">
        <v>78706447</v>
      </c>
      <c r="I2631" t="s">
        <v>15428</v>
      </c>
      <c r="J2631" t="s">
        <v>3445</v>
      </c>
    </row>
    <row r="2632" spans="1:10">
      <c r="A2632" t="s">
        <v>10482</v>
      </c>
      <c r="B2632" t="s">
        <v>15386</v>
      </c>
      <c r="C2632" t="s">
        <v>15429</v>
      </c>
      <c r="D2632" t="s">
        <v>15430</v>
      </c>
      <c r="E2632" t="s">
        <v>15431</v>
      </c>
      <c r="F2632" t="s">
        <v>15432</v>
      </c>
      <c r="G2632" t="s">
        <v>15433</v>
      </c>
      <c r="H2632">
        <v>6617701</v>
      </c>
      <c r="I2632" t="s">
        <v>15434</v>
      </c>
      <c r="J2632" t="s">
        <v>3445</v>
      </c>
    </row>
    <row r="2633" spans="1:10">
      <c r="A2633" t="s">
        <v>10482</v>
      </c>
      <c r="B2633" t="s">
        <v>15386</v>
      </c>
      <c r="C2633" t="s">
        <v>15435</v>
      </c>
      <c r="D2633" t="s">
        <v>15436</v>
      </c>
      <c r="E2633" t="s">
        <v>15437</v>
      </c>
      <c r="F2633" t="s">
        <v>15438</v>
      </c>
      <c r="G2633" t="s">
        <v>15439</v>
      </c>
      <c r="H2633">
        <v>15664984</v>
      </c>
      <c r="I2633" t="s">
        <v>15440</v>
      </c>
      <c r="J2633" t="s">
        <v>3445</v>
      </c>
    </row>
    <row r="2634" spans="1:10">
      <c r="A2634" t="s">
        <v>10482</v>
      </c>
      <c r="B2634" t="s">
        <v>15386</v>
      </c>
      <c r="C2634" t="s">
        <v>15441</v>
      </c>
      <c r="D2634" t="s">
        <v>15442</v>
      </c>
      <c r="E2634" t="s">
        <v>15443</v>
      </c>
      <c r="F2634" t="s">
        <v>15444</v>
      </c>
      <c r="G2634" t="s">
        <v>15445</v>
      </c>
      <c r="H2634">
        <v>50911779</v>
      </c>
      <c r="I2634" t="s">
        <v>15446</v>
      </c>
      <c r="J2634" t="s">
        <v>17</v>
      </c>
    </row>
    <row r="2635" spans="1:10">
      <c r="A2635" t="s">
        <v>10482</v>
      </c>
      <c r="B2635" t="s">
        <v>15386</v>
      </c>
      <c r="C2635" t="s">
        <v>15447</v>
      </c>
      <c r="D2635" t="s">
        <v>15448</v>
      </c>
      <c r="E2635" t="s">
        <v>15449</v>
      </c>
      <c r="F2635" t="s">
        <v>15450</v>
      </c>
      <c r="G2635" t="s">
        <v>15451</v>
      </c>
      <c r="H2635">
        <v>77160102</v>
      </c>
      <c r="I2635" t="s">
        <v>15452</v>
      </c>
      <c r="J2635" t="s">
        <v>3445</v>
      </c>
    </row>
    <row r="2636" spans="1:10">
      <c r="A2636" t="s">
        <v>10482</v>
      </c>
      <c r="B2636" t="s">
        <v>15386</v>
      </c>
      <c r="C2636" t="s">
        <v>15453</v>
      </c>
      <c r="D2636" t="s">
        <v>15454</v>
      </c>
      <c r="E2636" t="s">
        <v>15455</v>
      </c>
      <c r="F2636" t="s">
        <v>15456</v>
      </c>
      <c r="G2636" t="s">
        <v>15457</v>
      </c>
      <c r="H2636">
        <v>34966731</v>
      </c>
      <c r="I2636" t="s">
        <v>15458</v>
      </c>
      <c r="J2636" t="s">
        <v>3445</v>
      </c>
    </row>
    <row r="2637" spans="1:10">
      <c r="A2637" t="s">
        <v>10482</v>
      </c>
      <c r="B2637" t="s">
        <v>15386</v>
      </c>
      <c r="C2637" t="s">
        <v>15459</v>
      </c>
      <c r="D2637" t="s">
        <v>15460</v>
      </c>
      <c r="E2637" t="s">
        <v>15461</v>
      </c>
      <c r="F2637" t="s">
        <v>15462</v>
      </c>
      <c r="G2637" t="s">
        <v>15463</v>
      </c>
      <c r="H2637">
        <v>19460082</v>
      </c>
      <c r="I2637" t="s">
        <v>15464</v>
      </c>
      <c r="J2637" t="s">
        <v>3445</v>
      </c>
    </row>
    <row r="2638" spans="1:10">
      <c r="A2638" t="s">
        <v>10482</v>
      </c>
      <c r="B2638" t="s">
        <v>15386</v>
      </c>
      <c r="C2638" t="s">
        <v>15465</v>
      </c>
      <c r="D2638" t="s">
        <v>15466</v>
      </c>
      <c r="E2638" t="s">
        <v>15467</v>
      </c>
      <c r="F2638" t="s">
        <v>15468</v>
      </c>
      <c r="G2638" t="s">
        <v>15469</v>
      </c>
      <c r="H2638">
        <v>64579232</v>
      </c>
      <c r="I2638" t="s">
        <v>15470</v>
      </c>
      <c r="J2638" t="s">
        <v>3445</v>
      </c>
    </row>
    <row r="2639" spans="1:10">
      <c r="A2639" t="s">
        <v>10482</v>
      </c>
      <c r="B2639" t="s">
        <v>15386</v>
      </c>
      <c r="C2639" t="s">
        <v>15471</v>
      </c>
      <c r="D2639" t="s">
        <v>15472</v>
      </c>
      <c r="E2639" t="s">
        <v>15473</v>
      </c>
      <c r="F2639" t="s">
        <v>15474</v>
      </c>
      <c r="G2639" t="s">
        <v>15475</v>
      </c>
      <c r="H2639">
        <v>34995097</v>
      </c>
      <c r="I2639" t="s">
        <v>15476</v>
      </c>
      <c r="J2639" t="s">
        <v>3445</v>
      </c>
    </row>
    <row r="2640" spans="1:10">
      <c r="A2640" t="s">
        <v>10482</v>
      </c>
      <c r="B2640" t="s">
        <v>15386</v>
      </c>
      <c r="C2640" t="s">
        <v>15477</v>
      </c>
      <c r="D2640" t="s">
        <v>15478</v>
      </c>
      <c r="E2640" t="s">
        <v>15479</v>
      </c>
      <c r="F2640" t="s">
        <v>15480</v>
      </c>
      <c r="G2640" t="s">
        <v>15481</v>
      </c>
      <c r="H2640">
        <v>25272632</v>
      </c>
      <c r="I2640" t="s">
        <v>15482</v>
      </c>
      <c r="J2640" t="s">
        <v>3445</v>
      </c>
    </row>
    <row r="2641" spans="1:10">
      <c r="A2641" t="s">
        <v>10482</v>
      </c>
      <c r="B2641" t="s">
        <v>15386</v>
      </c>
      <c r="C2641" t="s">
        <v>15483</v>
      </c>
      <c r="D2641" t="s">
        <v>15484</v>
      </c>
      <c r="E2641" t="s">
        <v>15485</v>
      </c>
      <c r="F2641" t="s">
        <v>15486</v>
      </c>
      <c r="G2641" t="s">
        <v>15487</v>
      </c>
      <c r="H2641">
        <v>6875212</v>
      </c>
      <c r="I2641" t="s">
        <v>15488</v>
      </c>
      <c r="J2641" t="s">
        <v>3445</v>
      </c>
    </row>
    <row r="2642" spans="1:10">
      <c r="A2642" t="s">
        <v>10482</v>
      </c>
      <c r="B2642" t="s">
        <v>15386</v>
      </c>
      <c r="C2642" t="s">
        <v>15489</v>
      </c>
      <c r="D2642" t="s">
        <v>15490</v>
      </c>
      <c r="E2642" t="s">
        <v>15491</v>
      </c>
      <c r="F2642" t="s">
        <v>15492</v>
      </c>
      <c r="G2642" t="s">
        <v>15493</v>
      </c>
      <c r="H2642">
        <v>34983367</v>
      </c>
      <c r="I2642" t="s">
        <v>15494</v>
      </c>
      <c r="J2642" t="s">
        <v>3445</v>
      </c>
    </row>
    <row r="2643" spans="1:10">
      <c r="A2643" t="s">
        <v>10482</v>
      </c>
      <c r="B2643" t="s">
        <v>15386</v>
      </c>
      <c r="C2643" t="s">
        <v>15495</v>
      </c>
      <c r="D2643" t="s">
        <v>15496</v>
      </c>
      <c r="E2643" t="s">
        <v>15497</v>
      </c>
      <c r="F2643" t="s">
        <v>15498</v>
      </c>
      <c r="G2643" t="s">
        <v>15499</v>
      </c>
      <c r="H2643">
        <v>78701609</v>
      </c>
      <c r="I2643" t="s">
        <v>15500</v>
      </c>
      <c r="J2643" t="s">
        <v>3445</v>
      </c>
    </row>
    <row r="2644" spans="1:10">
      <c r="A2644" t="s">
        <v>10482</v>
      </c>
      <c r="B2644" t="s">
        <v>15386</v>
      </c>
      <c r="C2644" t="s">
        <v>15501</v>
      </c>
      <c r="D2644" t="s">
        <v>15502</v>
      </c>
      <c r="E2644" t="s">
        <v>15503</v>
      </c>
      <c r="F2644" t="s">
        <v>15504</v>
      </c>
      <c r="G2644" t="s">
        <v>15505</v>
      </c>
      <c r="H2644">
        <v>11039999</v>
      </c>
      <c r="I2644" t="s">
        <v>15506</v>
      </c>
      <c r="J2644" t="s">
        <v>3445</v>
      </c>
    </row>
    <row r="2645" spans="1:10">
      <c r="A2645" t="s">
        <v>10482</v>
      </c>
      <c r="B2645" t="s">
        <v>15386</v>
      </c>
      <c r="C2645" t="s">
        <v>15507</v>
      </c>
      <c r="D2645" t="s">
        <v>15508</v>
      </c>
      <c r="E2645" t="s">
        <v>15509</v>
      </c>
      <c r="F2645" t="s">
        <v>15510</v>
      </c>
      <c r="G2645" t="s">
        <v>15511</v>
      </c>
      <c r="H2645">
        <v>6880807</v>
      </c>
      <c r="I2645" t="s">
        <v>15512</v>
      </c>
      <c r="J2645" t="s">
        <v>3445</v>
      </c>
    </row>
    <row r="2646" spans="1:10">
      <c r="A2646" t="s">
        <v>10482</v>
      </c>
      <c r="B2646" t="s">
        <v>15386</v>
      </c>
      <c r="C2646" t="s">
        <v>15513</v>
      </c>
      <c r="D2646" t="s">
        <v>15514</v>
      </c>
      <c r="E2646" t="s">
        <v>15515</v>
      </c>
      <c r="F2646" t="s">
        <v>15516</v>
      </c>
      <c r="G2646" t="s">
        <v>15517</v>
      </c>
      <c r="H2646">
        <v>6875741</v>
      </c>
      <c r="I2646" t="s">
        <v>15518</v>
      </c>
      <c r="J2646" t="s">
        <v>3445</v>
      </c>
    </row>
    <row r="2647" spans="1:10">
      <c r="A2647" t="s">
        <v>10482</v>
      </c>
      <c r="B2647" t="s">
        <v>15386</v>
      </c>
      <c r="C2647" t="s">
        <v>15519</v>
      </c>
      <c r="D2647" t="s">
        <v>15520</v>
      </c>
      <c r="E2647" t="s">
        <v>15521</v>
      </c>
      <c r="F2647" t="s">
        <v>15522</v>
      </c>
      <c r="G2647" t="s">
        <v>15523</v>
      </c>
      <c r="H2647">
        <v>52144475</v>
      </c>
      <c r="I2647" t="s">
        <v>15524</v>
      </c>
      <c r="J2647" t="s">
        <v>3445</v>
      </c>
    </row>
    <row r="2648" spans="1:10">
      <c r="A2648" t="s">
        <v>10482</v>
      </c>
      <c r="B2648" t="s">
        <v>15386</v>
      </c>
      <c r="C2648" t="s">
        <v>15525</v>
      </c>
      <c r="D2648" t="s">
        <v>15526</v>
      </c>
      <c r="E2648" t="s">
        <v>15527</v>
      </c>
      <c r="F2648" t="s">
        <v>15528</v>
      </c>
      <c r="G2648" t="s">
        <v>15529</v>
      </c>
      <c r="H2648">
        <v>42488659</v>
      </c>
      <c r="I2648" t="s">
        <v>15530</v>
      </c>
      <c r="J2648" t="s">
        <v>3445</v>
      </c>
    </row>
    <row r="2649" spans="1:10">
      <c r="A2649" t="s">
        <v>10482</v>
      </c>
      <c r="B2649" t="s">
        <v>15386</v>
      </c>
      <c r="C2649" t="s">
        <v>15531</v>
      </c>
      <c r="D2649" t="s">
        <v>15532</v>
      </c>
      <c r="E2649" t="s">
        <v>15533</v>
      </c>
      <c r="F2649" t="s">
        <v>15534</v>
      </c>
      <c r="G2649" t="s">
        <v>15535</v>
      </c>
      <c r="H2649">
        <v>9097416</v>
      </c>
      <c r="I2649" t="s">
        <v>15536</v>
      </c>
      <c r="J2649" t="s">
        <v>3445</v>
      </c>
    </row>
    <row r="2650" spans="1:10">
      <c r="A2650" t="s">
        <v>10482</v>
      </c>
      <c r="B2650" t="s">
        <v>15386</v>
      </c>
      <c r="C2650" t="s">
        <v>15537</v>
      </c>
      <c r="D2650" t="s">
        <v>15538</v>
      </c>
      <c r="E2650" t="s">
        <v>15539</v>
      </c>
      <c r="F2650" t="s">
        <v>15540</v>
      </c>
      <c r="G2650" t="s">
        <v>15541</v>
      </c>
      <c r="H2650">
        <v>15048691</v>
      </c>
      <c r="I2650" t="s">
        <v>15542</v>
      </c>
      <c r="J2650" t="s">
        <v>3445</v>
      </c>
    </row>
    <row r="2651" spans="1:10">
      <c r="A2651" t="s">
        <v>10482</v>
      </c>
      <c r="B2651" t="s">
        <v>15386</v>
      </c>
      <c r="C2651" t="s">
        <v>15543</v>
      </c>
      <c r="D2651" t="s">
        <v>15544</v>
      </c>
      <c r="E2651" t="s">
        <v>15545</v>
      </c>
      <c r="F2651" t="s">
        <v>15546</v>
      </c>
      <c r="G2651" t="s">
        <v>15547</v>
      </c>
      <c r="H2651">
        <v>50850703</v>
      </c>
      <c r="I2651" t="s">
        <v>15548</v>
      </c>
      <c r="J2651" t="s">
        <v>3445</v>
      </c>
    </row>
    <row r="2652" spans="1:10">
      <c r="A2652" t="s">
        <v>10482</v>
      </c>
      <c r="B2652" t="s">
        <v>15386</v>
      </c>
      <c r="C2652" t="s">
        <v>15549</v>
      </c>
      <c r="D2652" t="s">
        <v>15550</v>
      </c>
      <c r="E2652" t="s">
        <v>15551</v>
      </c>
      <c r="G2652" t="s">
        <v>15552</v>
      </c>
      <c r="H2652">
        <v>1064987146</v>
      </c>
      <c r="I2652" t="s">
        <v>13692</v>
      </c>
      <c r="J2652" t="s">
        <v>3445</v>
      </c>
    </row>
    <row r="2653" spans="1:10">
      <c r="A2653" t="s">
        <v>10482</v>
      </c>
      <c r="B2653" t="s">
        <v>15386</v>
      </c>
      <c r="C2653" t="s">
        <v>15553</v>
      </c>
      <c r="D2653" t="s">
        <v>15554</v>
      </c>
      <c r="E2653" t="s">
        <v>15555</v>
      </c>
      <c r="F2653" t="s">
        <v>15556</v>
      </c>
      <c r="G2653" t="s">
        <v>15557</v>
      </c>
      <c r="H2653">
        <v>6892679</v>
      </c>
      <c r="I2653" t="s">
        <v>15558</v>
      </c>
      <c r="J2653" t="s">
        <v>3445</v>
      </c>
    </row>
    <row r="2654" spans="1:10">
      <c r="A2654" t="s">
        <v>10482</v>
      </c>
      <c r="B2654" t="s">
        <v>15386</v>
      </c>
      <c r="C2654" t="s">
        <v>15559</v>
      </c>
      <c r="D2654" t="s">
        <v>15560</v>
      </c>
      <c r="E2654" t="s">
        <v>15561</v>
      </c>
      <c r="F2654" t="s">
        <v>15562</v>
      </c>
      <c r="G2654" t="s">
        <v>15563</v>
      </c>
      <c r="H2654">
        <v>25911130</v>
      </c>
      <c r="I2654" t="s">
        <v>15564</v>
      </c>
      <c r="J2654" t="s">
        <v>3445</v>
      </c>
    </row>
    <row r="2655" spans="1:10">
      <c r="A2655" t="s">
        <v>10482</v>
      </c>
      <c r="B2655" t="s">
        <v>15386</v>
      </c>
      <c r="C2655" t="s">
        <v>15565</v>
      </c>
      <c r="D2655" t="s">
        <v>15566</v>
      </c>
      <c r="E2655" t="s">
        <v>15567</v>
      </c>
      <c r="F2655" t="s">
        <v>15562</v>
      </c>
      <c r="G2655" t="s">
        <v>15568</v>
      </c>
      <c r="H2655">
        <v>26006234</v>
      </c>
      <c r="I2655" t="s">
        <v>15569</v>
      </c>
      <c r="J2655" t="s">
        <v>3445</v>
      </c>
    </row>
    <row r="2656" spans="1:10">
      <c r="A2656" t="s">
        <v>10482</v>
      </c>
      <c r="B2656" t="s">
        <v>15386</v>
      </c>
      <c r="C2656" t="s">
        <v>15570</v>
      </c>
      <c r="D2656" t="s">
        <v>15571</v>
      </c>
      <c r="E2656" t="s">
        <v>15572</v>
      </c>
      <c r="F2656" t="s">
        <v>15573</v>
      </c>
      <c r="G2656" t="s">
        <v>15574</v>
      </c>
      <c r="H2656">
        <v>6887312</v>
      </c>
      <c r="I2656" t="s">
        <v>15575</v>
      </c>
      <c r="J2656" t="s">
        <v>3445</v>
      </c>
    </row>
    <row r="2657" spans="1:10">
      <c r="A2657" t="s">
        <v>10482</v>
      </c>
      <c r="B2657" t="s">
        <v>15386</v>
      </c>
      <c r="C2657" t="s">
        <v>15576</v>
      </c>
      <c r="D2657" t="s">
        <v>15577</v>
      </c>
      <c r="E2657" t="s">
        <v>15578</v>
      </c>
      <c r="F2657" t="s">
        <v>15579</v>
      </c>
      <c r="G2657" t="s">
        <v>15580</v>
      </c>
      <c r="H2657">
        <v>19250746</v>
      </c>
      <c r="I2657" t="s">
        <v>15581</v>
      </c>
      <c r="J2657" t="s">
        <v>3445</v>
      </c>
    </row>
    <row r="2658" spans="1:10">
      <c r="A2658" t="s">
        <v>10482</v>
      </c>
      <c r="B2658" t="s">
        <v>15386</v>
      </c>
      <c r="C2658" t="s">
        <v>15582</v>
      </c>
      <c r="D2658" t="s">
        <v>15583</v>
      </c>
      <c r="E2658" t="s">
        <v>15584</v>
      </c>
      <c r="F2658" t="s">
        <v>15585</v>
      </c>
      <c r="G2658" t="s">
        <v>15586</v>
      </c>
      <c r="H2658">
        <v>8432040</v>
      </c>
      <c r="I2658" t="s">
        <v>15587</v>
      </c>
      <c r="J2658" t="s">
        <v>3445</v>
      </c>
    </row>
    <row r="2659" spans="1:10">
      <c r="A2659" t="s">
        <v>10482</v>
      </c>
      <c r="B2659" t="s">
        <v>15386</v>
      </c>
      <c r="C2659" t="s">
        <v>15588</v>
      </c>
      <c r="D2659" t="s">
        <v>15589</v>
      </c>
      <c r="E2659" t="s">
        <v>15590</v>
      </c>
      <c r="F2659" t="s">
        <v>15591</v>
      </c>
      <c r="G2659" t="s">
        <v>15592</v>
      </c>
      <c r="H2659">
        <v>43874420</v>
      </c>
      <c r="I2659" t="s">
        <v>15593</v>
      </c>
      <c r="J2659" t="s">
        <v>3445</v>
      </c>
    </row>
    <row r="2660" spans="1:10">
      <c r="A2660" t="s">
        <v>10482</v>
      </c>
      <c r="B2660" t="s">
        <v>15386</v>
      </c>
      <c r="C2660" t="s">
        <v>15594</v>
      </c>
      <c r="D2660" t="s">
        <v>15595</v>
      </c>
      <c r="E2660" t="s">
        <v>15596</v>
      </c>
      <c r="F2660" t="s">
        <v>15597</v>
      </c>
      <c r="G2660" t="s">
        <v>15598</v>
      </c>
      <c r="H2660">
        <v>6894300</v>
      </c>
      <c r="I2660" t="s">
        <v>15599</v>
      </c>
      <c r="J2660" t="s">
        <v>3445</v>
      </c>
    </row>
    <row r="2661" spans="1:10">
      <c r="A2661" t="s">
        <v>10482</v>
      </c>
      <c r="B2661" t="s">
        <v>15386</v>
      </c>
      <c r="C2661" t="s">
        <v>15600</v>
      </c>
      <c r="D2661" t="s">
        <v>15601</v>
      </c>
      <c r="E2661" t="s">
        <v>15602</v>
      </c>
      <c r="F2661" t="s">
        <v>15603</v>
      </c>
      <c r="G2661" t="s">
        <v>15604</v>
      </c>
      <c r="H2661">
        <v>6885891</v>
      </c>
      <c r="I2661" t="s">
        <v>15605</v>
      </c>
      <c r="J2661" t="s">
        <v>3445</v>
      </c>
    </row>
    <row r="2662" spans="1:10">
      <c r="A2662" t="s">
        <v>10482</v>
      </c>
      <c r="B2662" t="s">
        <v>15386</v>
      </c>
      <c r="C2662" t="s">
        <v>15606</v>
      </c>
      <c r="D2662" t="s">
        <v>15607</v>
      </c>
      <c r="E2662" t="s">
        <v>15608</v>
      </c>
      <c r="F2662" t="s">
        <v>15609</v>
      </c>
      <c r="G2662" t="s">
        <v>15610</v>
      </c>
      <c r="H2662">
        <v>72156814</v>
      </c>
      <c r="I2662" t="s">
        <v>15611</v>
      </c>
      <c r="J2662" t="s">
        <v>3445</v>
      </c>
    </row>
    <row r="2663" spans="1:10">
      <c r="A2663" t="s">
        <v>10482</v>
      </c>
      <c r="B2663" t="s">
        <v>15386</v>
      </c>
      <c r="C2663" t="s">
        <v>15612</v>
      </c>
      <c r="D2663" t="s">
        <v>15613</v>
      </c>
      <c r="E2663" t="s">
        <v>15614</v>
      </c>
      <c r="F2663" t="s">
        <v>15615</v>
      </c>
      <c r="G2663" t="s">
        <v>15616</v>
      </c>
      <c r="H2663">
        <v>78029407</v>
      </c>
      <c r="I2663" t="s">
        <v>15617</v>
      </c>
      <c r="J2663" t="s">
        <v>3445</v>
      </c>
    </row>
    <row r="2664" spans="1:10">
      <c r="A2664" t="s">
        <v>10482</v>
      </c>
      <c r="B2664" t="s">
        <v>15386</v>
      </c>
      <c r="C2664" t="s">
        <v>15618</v>
      </c>
      <c r="D2664" t="s">
        <v>15619</v>
      </c>
      <c r="E2664" t="s">
        <v>15620</v>
      </c>
      <c r="F2664" t="s">
        <v>15621</v>
      </c>
      <c r="G2664" t="s">
        <v>15622</v>
      </c>
      <c r="H2664">
        <v>50890586</v>
      </c>
      <c r="I2664" t="s">
        <v>15623</v>
      </c>
      <c r="J2664" t="s">
        <v>3445</v>
      </c>
    </row>
    <row r="2665" spans="1:10">
      <c r="A2665" t="s">
        <v>10482</v>
      </c>
      <c r="B2665" t="s">
        <v>15386</v>
      </c>
      <c r="C2665" t="s">
        <v>15624</v>
      </c>
      <c r="D2665" t="s">
        <v>15625</v>
      </c>
      <c r="E2665" t="s">
        <v>15626</v>
      </c>
      <c r="F2665" t="s">
        <v>15627</v>
      </c>
      <c r="G2665" t="s">
        <v>15628</v>
      </c>
      <c r="H2665">
        <v>45462514</v>
      </c>
      <c r="I2665" t="s">
        <v>15629</v>
      </c>
      <c r="J2665" t="s">
        <v>3445</v>
      </c>
    </row>
    <row r="2666" spans="1:10">
      <c r="A2666" t="s">
        <v>10482</v>
      </c>
      <c r="B2666" t="s">
        <v>15386</v>
      </c>
      <c r="C2666" t="s">
        <v>15630</v>
      </c>
      <c r="D2666" t="s">
        <v>15631</v>
      </c>
      <c r="E2666" t="s">
        <v>15632</v>
      </c>
      <c r="F2666" t="s">
        <v>15633</v>
      </c>
      <c r="G2666" t="s">
        <v>15634</v>
      </c>
      <c r="H2666">
        <v>50911933</v>
      </c>
      <c r="I2666" t="s">
        <v>15635</v>
      </c>
      <c r="J2666" t="s">
        <v>3445</v>
      </c>
    </row>
    <row r="2667" spans="1:10">
      <c r="A2667" t="s">
        <v>10482</v>
      </c>
      <c r="B2667" t="s">
        <v>15386</v>
      </c>
      <c r="C2667" t="s">
        <v>15636</v>
      </c>
      <c r="D2667" t="s">
        <v>15637</v>
      </c>
      <c r="E2667" t="s">
        <v>15638</v>
      </c>
      <c r="F2667" t="s">
        <v>15639</v>
      </c>
      <c r="G2667" t="s">
        <v>15640</v>
      </c>
      <c r="H2667">
        <v>1067868166</v>
      </c>
      <c r="I2667" t="s">
        <v>15641</v>
      </c>
      <c r="J2667" t="s">
        <v>3445</v>
      </c>
    </row>
    <row r="2668" spans="1:10">
      <c r="A2668" t="s">
        <v>10482</v>
      </c>
      <c r="B2668" t="s">
        <v>15386</v>
      </c>
      <c r="C2668" t="s">
        <v>15642</v>
      </c>
      <c r="D2668" t="s">
        <v>15643</v>
      </c>
      <c r="E2668" t="s">
        <v>15644</v>
      </c>
      <c r="F2668" t="s">
        <v>15645</v>
      </c>
      <c r="G2668" t="s">
        <v>15646</v>
      </c>
      <c r="H2668">
        <v>30578118</v>
      </c>
      <c r="I2668" t="s">
        <v>15647</v>
      </c>
      <c r="J2668" t="s">
        <v>3445</v>
      </c>
    </row>
    <row r="2669" spans="1:10">
      <c r="A2669" t="s">
        <v>10482</v>
      </c>
      <c r="B2669" t="s">
        <v>15386</v>
      </c>
      <c r="C2669" t="s">
        <v>15648</v>
      </c>
      <c r="D2669" t="s">
        <v>15649</v>
      </c>
      <c r="E2669" t="s">
        <v>15650</v>
      </c>
      <c r="F2669" t="s">
        <v>15651</v>
      </c>
      <c r="G2669" t="s">
        <v>15652</v>
      </c>
      <c r="H2669">
        <v>15701185</v>
      </c>
      <c r="I2669" t="s">
        <v>15653</v>
      </c>
      <c r="J2669" t="s">
        <v>3445</v>
      </c>
    </row>
    <row r="2670" spans="1:10">
      <c r="A2670" t="s">
        <v>10482</v>
      </c>
      <c r="B2670" t="s">
        <v>15386</v>
      </c>
      <c r="C2670" t="s">
        <v>15654</v>
      </c>
      <c r="D2670" t="s">
        <v>15655</v>
      </c>
      <c r="E2670" t="s">
        <v>15656</v>
      </c>
      <c r="F2670" t="s">
        <v>15657</v>
      </c>
      <c r="G2670" t="s">
        <v>15658</v>
      </c>
      <c r="H2670">
        <v>1067848536</v>
      </c>
      <c r="I2670" t="s">
        <v>15659</v>
      </c>
      <c r="J2670" t="s">
        <v>3445</v>
      </c>
    </row>
    <row r="2671" spans="1:10">
      <c r="A2671" t="s">
        <v>10482</v>
      </c>
      <c r="B2671" t="s">
        <v>15386</v>
      </c>
      <c r="C2671" t="s">
        <v>15660</v>
      </c>
      <c r="D2671" t="s">
        <v>15661</v>
      </c>
      <c r="E2671" t="s">
        <v>15662</v>
      </c>
      <c r="F2671" t="s">
        <v>15663</v>
      </c>
      <c r="G2671" t="s">
        <v>15664</v>
      </c>
      <c r="H2671">
        <v>98668914</v>
      </c>
      <c r="I2671" t="s">
        <v>15665</v>
      </c>
      <c r="J2671" t="s">
        <v>3445</v>
      </c>
    </row>
    <row r="2672" spans="1:10">
      <c r="A2672" t="s">
        <v>10482</v>
      </c>
      <c r="B2672" t="s">
        <v>15386</v>
      </c>
      <c r="C2672" t="s">
        <v>15666</v>
      </c>
      <c r="D2672" t="s">
        <v>15667</v>
      </c>
      <c r="E2672" t="s">
        <v>15668</v>
      </c>
      <c r="F2672" t="s">
        <v>15669</v>
      </c>
      <c r="G2672" t="s">
        <v>15670</v>
      </c>
      <c r="H2672">
        <v>1066718885</v>
      </c>
      <c r="I2672" t="s">
        <v>15671</v>
      </c>
      <c r="J2672" t="s">
        <v>3445</v>
      </c>
    </row>
    <row r="2673" spans="1:10">
      <c r="A2673" t="s">
        <v>10482</v>
      </c>
      <c r="B2673" t="s">
        <v>15386</v>
      </c>
      <c r="C2673" t="s">
        <v>15672</v>
      </c>
      <c r="D2673" t="s">
        <v>15673</v>
      </c>
      <c r="E2673" t="s">
        <v>15674</v>
      </c>
      <c r="F2673" t="s">
        <v>15675</v>
      </c>
      <c r="G2673" t="s">
        <v>15676</v>
      </c>
      <c r="H2673">
        <v>1067853931</v>
      </c>
      <c r="I2673" t="s">
        <v>15677</v>
      </c>
      <c r="J2673" t="s">
        <v>3445</v>
      </c>
    </row>
    <row r="2674" spans="1:10">
      <c r="A2674" t="s">
        <v>10482</v>
      </c>
      <c r="B2674" t="s">
        <v>15386</v>
      </c>
      <c r="C2674" t="s">
        <v>15678</v>
      </c>
      <c r="D2674" t="s">
        <v>15679</v>
      </c>
      <c r="E2674" t="s">
        <v>15680</v>
      </c>
      <c r="F2674" t="s">
        <v>15681</v>
      </c>
      <c r="G2674" t="s">
        <v>15682</v>
      </c>
      <c r="H2674">
        <v>26174062</v>
      </c>
      <c r="I2674" t="s">
        <v>15683</v>
      </c>
      <c r="J2674" t="s">
        <v>3445</v>
      </c>
    </row>
    <row r="2675" spans="1:10">
      <c r="A2675" t="s">
        <v>10482</v>
      </c>
      <c r="B2675" t="s">
        <v>15386</v>
      </c>
      <c r="C2675" t="s">
        <v>15684</v>
      </c>
      <c r="D2675" t="s">
        <v>15685</v>
      </c>
      <c r="E2675" t="s">
        <v>15686</v>
      </c>
      <c r="F2675" t="s">
        <v>15687</v>
      </c>
      <c r="G2675" t="s">
        <v>15688</v>
      </c>
      <c r="H2675">
        <v>45434091</v>
      </c>
      <c r="I2675" t="s">
        <v>15689</v>
      </c>
      <c r="J2675" t="s">
        <v>3445</v>
      </c>
    </row>
    <row r="2676" spans="1:10">
      <c r="A2676" t="s">
        <v>10482</v>
      </c>
      <c r="B2676" t="s">
        <v>15386</v>
      </c>
      <c r="C2676" t="s">
        <v>15690</v>
      </c>
      <c r="D2676" t="s">
        <v>15691</v>
      </c>
      <c r="E2676" t="s">
        <v>15692</v>
      </c>
      <c r="F2676" t="s">
        <v>15693</v>
      </c>
      <c r="G2676" t="s">
        <v>15694</v>
      </c>
      <c r="H2676">
        <v>45459910</v>
      </c>
      <c r="I2676" t="s">
        <v>15695</v>
      </c>
      <c r="J2676" t="s">
        <v>3445</v>
      </c>
    </row>
    <row r="2677" spans="1:10">
      <c r="A2677" t="s">
        <v>10482</v>
      </c>
      <c r="B2677" t="s">
        <v>15386</v>
      </c>
      <c r="C2677" t="s">
        <v>15696</v>
      </c>
      <c r="D2677" t="s">
        <v>15697</v>
      </c>
      <c r="E2677" t="s">
        <v>15698</v>
      </c>
      <c r="F2677" t="s">
        <v>15699</v>
      </c>
      <c r="G2677" t="s">
        <v>15700</v>
      </c>
      <c r="H2677">
        <v>11001060</v>
      </c>
      <c r="I2677" t="s">
        <v>15701</v>
      </c>
      <c r="J2677" t="s">
        <v>3445</v>
      </c>
    </row>
    <row r="2678" spans="1:10">
      <c r="A2678" t="s">
        <v>10482</v>
      </c>
      <c r="B2678" t="s">
        <v>15386</v>
      </c>
      <c r="C2678" t="s">
        <v>15702</v>
      </c>
      <c r="D2678" t="s">
        <v>15703</v>
      </c>
      <c r="E2678" t="s">
        <v>15704</v>
      </c>
      <c r="F2678" t="s">
        <v>15705</v>
      </c>
      <c r="G2678" t="s">
        <v>15706</v>
      </c>
      <c r="H2678">
        <v>25773458</v>
      </c>
      <c r="I2678" t="s">
        <v>15707</v>
      </c>
      <c r="J2678" t="s">
        <v>3445</v>
      </c>
    </row>
    <row r="2679" spans="1:10">
      <c r="A2679" t="s">
        <v>10482</v>
      </c>
      <c r="B2679" t="s">
        <v>15386</v>
      </c>
      <c r="C2679" t="s">
        <v>15708</v>
      </c>
      <c r="D2679" t="s">
        <v>15709</v>
      </c>
      <c r="E2679" t="s">
        <v>15710</v>
      </c>
      <c r="F2679" t="s">
        <v>15711</v>
      </c>
      <c r="G2679" t="s">
        <v>15712</v>
      </c>
      <c r="H2679">
        <v>10774660</v>
      </c>
      <c r="I2679" t="s">
        <v>15713</v>
      </c>
      <c r="J2679" t="s">
        <v>3445</v>
      </c>
    </row>
    <row r="2680" spans="1:10">
      <c r="A2680" t="s">
        <v>10482</v>
      </c>
      <c r="B2680" t="s">
        <v>15386</v>
      </c>
      <c r="C2680" t="s">
        <v>15714</v>
      </c>
      <c r="D2680" t="s">
        <v>15715</v>
      </c>
      <c r="E2680" t="s">
        <v>15716</v>
      </c>
      <c r="F2680" t="s">
        <v>15717</v>
      </c>
      <c r="G2680" t="s">
        <v>15718</v>
      </c>
      <c r="H2680">
        <v>78691140</v>
      </c>
      <c r="I2680" t="s">
        <v>13692</v>
      </c>
      <c r="J2680" t="s">
        <v>3445</v>
      </c>
    </row>
    <row r="2681" spans="1:10">
      <c r="A2681" t="s">
        <v>10482</v>
      </c>
      <c r="B2681" t="s">
        <v>15386</v>
      </c>
      <c r="C2681" t="s">
        <v>15719</v>
      </c>
      <c r="D2681" t="s">
        <v>15720</v>
      </c>
      <c r="E2681" t="s">
        <v>15721</v>
      </c>
      <c r="F2681" t="s">
        <v>15722</v>
      </c>
      <c r="G2681" t="s">
        <v>15723</v>
      </c>
      <c r="H2681">
        <v>78036564</v>
      </c>
      <c r="I2681" t="s">
        <v>15724</v>
      </c>
      <c r="J2681" t="s">
        <v>3445</v>
      </c>
    </row>
    <row r="2682" spans="1:10">
      <c r="A2682" t="s">
        <v>10482</v>
      </c>
      <c r="B2682" t="s">
        <v>15386</v>
      </c>
      <c r="C2682" t="s">
        <v>15725</v>
      </c>
      <c r="D2682" t="s">
        <v>15726</v>
      </c>
      <c r="E2682" t="s">
        <v>15727</v>
      </c>
      <c r="F2682" t="s">
        <v>15728</v>
      </c>
      <c r="G2682" t="s">
        <v>15729</v>
      </c>
      <c r="H2682">
        <v>32689284</v>
      </c>
      <c r="I2682" t="s">
        <v>15730</v>
      </c>
      <c r="J2682" t="s">
        <v>3445</v>
      </c>
    </row>
    <row r="2683" spans="1:10">
      <c r="A2683" t="s">
        <v>10482</v>
      </c>
      <c r="B2683" t="s">
        <v>15386</v>
      </c>
      <c r="C2683" t="s">
        <v>15731</v>
      </c>
      <c r="D2683" t="s">
        <v>15732</v>
      </c>
      <c r="E2683" t="s">
        <v>15733</v>
      </c>
      <c r="F2683" t="s">
        <v>15734</v>
      </c>
      <c r="G2683" t="s">
        <v>15735</v>
      </c>
      <c r="H2683">
        <v>10767456</v>
      </c>
      <c r="I2683" t="s">
        <v>15736</v>
      </c>
      <c r="J2683" t="s">
        <v>3445</v>
      </c>
    </row>
    <row r="2684" spans="1:10">
      <c r="A2684" t="s">
        <v>10482</v>
      </c>
      <c r="B2684" t="s">
        <v>15386</v>
      </c>
      <c r="C2684" t="s">
        <v>15737</v>
      </c>
      <c r="D2684" t="s">
        <v>15738</v>
      </c>
      <c r="E2684" t="s">
        <v>15739</v>
      </c>
      <c r="F2684" t="s">
        <v>15740</v>
      </c>
      <c r="G2684" t="s">
        <v>15741</v>
      </c>
      <c r="H2684">
        <v>15019724</v>
      </c>
      <c r="I2684" t="s">
        <v>15742</v>
      </c>
      <c r="J2684" t="s">
        <v>3445</v>
      </c>
    </row>
    <row r="2685" spans="1:10">
      <c r="A2685" t="s">
        <v>10482</v>
      </c>
      <c r="B2685" t="s">
        <v>15386</v>
      </c>
      <c r="C2685" t="s">
        <v>15743</v>
      </c>
      <c r="D2685" t="s">
        <v>15744</v>
      </c>
      <c r="E2685" t="s">
        <v>15745</v>
      </c>
      <c r="F2685" t="s">
        <v>15746</v>
      </c>
      <c r="G2685" t="s">
        <v>15747</v>
      </c>
      <c r="H2685">
        <v>34995022</v>
      </c>
      <c r="I2685" t="s">
        <v>15748</v>
      </c>
      <c r="J2685" t="s">
        <v>3445</v>
      </c>
    </row>
    <row r="2686" spans="1:10">
      <c r="A2686" t="s">
        <v>10482</v>
      </c>
      <c r="B2686" t="s">
        <v>15749</v>
      </c>
      <c r="C2686" t="s">
        <v>15750</v>
      </c>
      <c r="D2686" t="s">
        <v>15751</v>
      </c>
      <c r="E2686" t="s">
        <v>15752</v>
      </c>
      <c r="F2686" t="s">
        <v>15753</v>
      </c>
      <c r="G2686" t="s">
        <v>15754</v>
      </c>
      <c r="H2686">
        <v>78106057</v>
      </c>
      <c r="I2686" t="s">
        <v>15755</v>
      </c>
      <c r="J2686" t="s">
        <v>3445</v>
      </c>
    </row>
    <row r="2687" spans="1:10">
      <c r="A2687" t="s">
        <v>10482</v>
      </c>
      <c r="B2687" t="s">
        <v>15749</v>
      </c>
      <c r="C2687" t="s">
        <v>15756</v>
      </c>
      <c r="D2687" t="s">
        <v>15757</v>
      </c>
      <c r="E2687" t="s">
        <v>15758</v>
      </c>
      <c r="F2687" t="s">
        <v>15759</v>
      </c>
      <c r="G2687" t="s">
        <v>15760</v>
      </c>
      <c r="H2687">
        <v>1063274508</v>
      </c>
      <c r="I2687" t="s">
        <v>15761</v>
      </c>
      <c r="J2687" t="s">
        <v>3445</v>
      </c>
    </row>
    <row r="2688" spans="1:10">
      <c r="A2688" t="s">
        <v>10482</v>
      </c>
      <c r="B2688" t="s">
        <v>11330</v>
      </c>
      <c r="C2688" t="s">
        <v>15762</v>
      </c>
      <c r="D2688" t="s">
        <v>11332</v>
      </c>
      <c r="E2688" t="s">
        <v>15763</v>
      </c>
      <c r="F2688" t="s">
        <v>15764</v>
      </c>
      <c r="G2688" t="s">
        <v>15765</v>
      </c>
      <c r="H2688">
        <v>15663871</v>
      </c>
      <c r="I2688" t="s">
        <v>15766</v>
      </c>
      <c r="J2688" t="s">
        <v>3445</v>
      </c>
    </row>
    <row r="2689" spans="1:10">
      <c r="A2689" t="s">
        <v>10482</v>
      </c>
      <c r="B2689" t="s">
        <v>15767</v>
      </c>
      <c r="C2689" t="s">
        <v>15768</v>
      </c>
      <c r="D2689" t="s">
        <v>15769</v>
      </c>
      <c r="E2689" t="s">
        <v>15770</v>
      </c>
      <c r="F2689" t="s">
        <v>15771</v>
      </c>
      <c r="G2689" t="s">
        <v>15772</v>
      </c>
      <c r="H2689">
        <v>10770993</v>
      </c>
      <c r="I2689" t="s">
        <v>15773</v>
      </c>
      <c r="J2689" t="s">
        <v>3445</v>
      </c>
    </row>
    <row r="2690" spans="1:10">
      <c r="A2690" t="s">
        <v>10482</v>
      </c>
      <c r="B2690" t="s">
        <v>15774</v>
      </c>
      <c r="C2690" t="s">
        <v>15775</v>
      </c>
      <c r="D2690" t="s">
        <v>15776</v>
      </c>
      <c r="E2690" t="s">
        <v>15777</v>
      </c>
      <c r="F2690" t="s">
        <v>15778</v>
      </c>
      <c r="G2690" t="s">
        <v>15779</v>
      </c>
      <c r="H2690">
        <v>19368921</v>
      </c>
      <c r="I2690" t="s">
        <v>15780</v>
      </c>
      <c r="J2690" t="s">
        <v>3445</v>
      </c>
    </row>
    <row r="2691" spans="1:10">
      <c r="A2691" t="s">
        <v>10482</v>
      </c>
      <c r="B2691" t="s">
        <v>15774</v>
      </c>
      <c r="C2691" t="s">
        <v>15781</v>
      </c>
      <c r="D2691" t="s">
        <v>15782</v>
      </c>
      <c r="E2691" t="s">
        <v>15783</v>
      </c>
      <c r="F2691" t="s">
        <v>15784</v>
      </c>
      <c r="G2691" t="s">
        <v>15785</v>
      </c>
      <c r="H2691">
        <v>92546163</v>
      </c>
      <c r="I2691" t="s">
        <v>15786</v>
      </c>
      <c r="J2691" t="s">
        <v>3445</v>
      </c>
    </row>
    <row r="2692" spans="1:10">
      <c r="A2692" t="s">
        <v>10482</v>
      </c>
      <c r="B2692" t="s">
        <v>15774</v>
      </c>
      <c r="C2692" t="s">
        <v>15787</v>
      </c>
      <c r="D2692" t="s">
        <v>15788</v>
      </c>
      <c r="E2692" t="s">
        <v>15789</v>
      </c>
      <c r="F2692" t="s">
        <v>15790</v>
      </c>
      <c r="G2692" t="s">
        <v>15791</v>
      </c>
      <c r="H2692">
        <v>34994621</v>
      </c>
      <c r="I2692" t="s">
        <v>15792</v>
      </c>
      <c r="J2692" t="s">
        <v>3445</v>
      </c>
    </row>
    <row r="2693" spans="1:10">
      <c r="A2693" t="s">
        <v>10482</v>
      </c>
      <c r="B2693" t="s">
        <v>15774</v>
      </c>
      <c r="C2693" t="s">
        <v>15793</v>
      </c>
      <c r="D2693" t="s">
        <v>15794</v>
      </c>
      <c r="E2693" t="s">
        <v>15795</v>
      </c>
      <c r="F2693" t="s">
        <v>15796</v>
      </c>
      <c r="G2693" t="s">
        <v>15797</v>
      </c>
      <c r="H2693">
        <v>15701151</v>
      </c>
      <c r="I2693" t="s">
        <v>13692</v>
      </c>
      <c r="J2693" t="s">
        <v>3445</v>
      </c>
    </row>
    <row r="2694" spans="1:10">
      <c r="A2694" t="s">
        <v>10482</v>
      </c>
      <c r="B2694" t="s">
        <v>15774</v>
      </c>
      <c r="C2694" t="s">
        <v>15798</v>
      </c>
      <c r="D2694" t="s">
        <v>15799</v>
      </c>
      <c r="E2694" t="s">
        <v>15800</v>
      </c>
      <c r="F2694" t="s">
        <v>15801</v>
      </c>
      <c r="G2694" t="s">
        <v>15802</v>
      </c>
      <c r="H2694">
        <v>11003415</v>
      </c>
      <c r="I2694" t="s">
        <v>15803</v>
      </c>
      <c r="J2694" t="s">
        <v>3445</v>
      </c>
    </row>
    <row r="2695" spans="1:10">
      <c r="A2695" t="s">
        <v>10482</v>
      </c>
      <c r="B2695" t="s">
        <v>15774</v>
      </c>
      <c r="C2695" t="s">
        <v>15804</v>
      </c>
      <c r="D2695" t="s">
        <v>15805</v>
      </c>
      <c r="E2695" t="s">
        <v>15806</v>
      </c>
      <c r="F2695" t="s">
        <v>15807</v>
      </c>
      <c r="G2695" t="s">
        <v>15808</v>
      </c>
      <c r="H2695">
        <v>50845697</v>
      </c>
      <c r="I2695" t="s">
        <v>15809</v>
      </c>
      <c r="J2695" t="s">
        <v>3445</v>
      </c>
    </row>
    <row r="2696" spans="1:10">
      <c r="A2696" t="s">
        <v>10482</v>
      </c>
      <c r="B2696" t="s">
        <v>15810</v>
      </c>
      <c r="C2696" t="s">
        <v>15811</v>
      </c>
      <c r="D2696" t="s">
        <v>15812</v>
      </c>
      <c r="E2696" t="s">
        <v>15813</v>
      </c>
      <c r="F2696" t="s">
        <v>15814</v>
      </c>
      <c r="G2696" t="s">
        <v>15815</v>
      </c>
      <c r="H2696">
        <v>10779145</v>
      </c>
      <c r="I2696" t="s">
        <v>15816</v>
      </c>
      <c r="J2696" t="s">
        <v>3445</v>
      </c>
    </row>
    <row r="2697" spans="1:10">
      <c r="A2697" t="s">
        <v>10482</v>
      </c>
      <c r="B2697" t="s">
        <v>15817</v>
      </c>
      <c r="C2697" t="s">
        <v>15818</v>
      </c>
      <c r="D2697" t="s">
        <v>15819</v>
      </c>
      <c r="E2697" t="s">
        <v>15820</v>
      </c>
      <c r="F2697" t="s">
        <v>15821</v>
      </c>
      <c r="G2697" t="s">
        <v>15822</v>
      </c>
      <c r="H2697">
        <v>78672633</v>
      </c>
      <c r="I2697" t="s">
        <v>15823</v>
      </c>
      <c r="J2697" t="s">
        <v>3445</v>
      </c>
    </row>
    <row r="2698" spans="1:10">
      <c r="A2698" t="s">
        <v>10482</v>
      </c>
      <c r="B2698" t="s">
        <v>15817</v>
      </c>
      <c r="C2698" t="s">
        <v>15824</v>
      </c>
      <c r="D2698" t="s">
        <v>15825</v>
      </c>
      <c r="E2698" t="s">
        <v>15826</v>
      </c>
      <c r="F2698" t="s">
        <v>15827</v>
      </c>
      <c r="G2698" t="s">
        <v>15828</v>
      </c>
      <c r="H2698">
        <v>15616192</v>
      </c>
      <c r="I2698" t="s">
        <v>15829</v>
      </c>
      <c r="J2698" t="s">
        <v>3445</v>
      </c>
    </row>
    <row r="2699" spans="1:10">
      <c r="A2699" t="s">
        <v>10482</v>
      </c>
      <c r="B2699" t="s">
        <v>15817</v>
      </c>
      <c r="C2699" t="s">
        <v>15830</v>
      </c>
      <c r="D2699" t="s">
        <v>15831</v>
      </c>
      <c r="E2699" t="s">
        <v>15832</v>
      </c>
      <c r="F2699" t="s">
        <v>15833</v>
      </c>
      <c r="G2699" t="s">
        <v>15834</v>
      </c>
      <c r="H2699">
        <v>30564744</v>
      </c>
      <c r="I2699" t="s">
        <v>15835</v>
      </c>
      <c r="J2699" t="s">
        <v>3445</v>
      </c>
    </row>
    <row r="2700" spans="1:10">
      <c r="A2700" t="s">
        <v>10482</v>
      </c>
      <c r="B2700" t="s">
        <v>15817</v>
      </c>
      <c r="C2700" t="s">
        <v>15836</v>
      </c>
      <c r="D2700" t="s">
        <v>15837</v>
      </c>
      <c r="E2700" t="s">
        <v>15838</v>
      </c>
      <c r="F2700" t="s">
        <v>15839</v>
      </c>
      <c r="G2700" t="s">
        <v>15840</v>
      </c>
      <c r="H2700">
        <v>92255666</v>
      </c>
      <c r="I2700" t="s">
        <v>15841</v>
      </c>
      <c r="J2700" t="s">
        <v>3445</v>
      </c>
    </row>
    <row r="2701" spans="1:10">
      <c r="A2701" t="s">
        <v>10482</v>
      </c>
      <c r="B2701" t="s">
        <v>15842</v>
      </c>
      <c r="C2701" t="s">
        <v>15843</v>
      </c>
      <c r="D2701" t="s">
        <v>15844</v>
      </c>
      <c r="E2701" t="s">
        <v>15845</v>
      </c>
      <c r="F2701" t="s">
        <v>15846</v>
      </c>
      <c r="G2701" t="s">
        <v>15847</v>
      </c>
      <c r="H2701">
        <v>73119174</v>
      </c>
      <c r="I2701" t="s">
        <v>15848</v>
      </c>
      <c r="J2701" t="s">
        <v>3445</v>
      </c>
    </row>
    <row r="2702" spans="1:10">
      <c r="A2702" t="s">
        <v>10482</v>
      </c>
      <c r="B2702" t="s">
        <v>15849</v>
      </c>
      <c r="C2702" t="s">
        <v>15850</v>
      </c>
      <c r="D2702" t="s">
        <v>15851</v>
      </c>
      <c r="E2702" t="s">
        <v>15852</v>
      </c>
      <c r="F2702" t="s">
        <v>15853</v>
      </c>
      <c r="G2702" t="s">
        <v>15854</v>
      </c>
      <c r="H2702">
        <v>72050822</v>
      </c>
      <c r="I2702" t="s">
        <v>15855</v>
      </c>
      <c r="J2702" t="s">
        <v>3445</v>
      </c>
    </row>
    <row r="2703" spans="1:10">
      <c r="A2703" t="s">
        <v>10482</v>
      </c>
      <c r="B2703" t="s">
        <v>15856</v>
      </c>
      <c r="C2703" t="s">
        <v>15857</v>
      </c>
      <c r="D2703" t="s">
        <v>15858</v>
      </c>
      <c r="E2703" t="s">
        <v>15859</v>
      </c>
      <c r="F2703" t="s">
        <v>15860</v>
      </c>
      <c r="G2703" t="s">
        <v>15861</v>
      </c>
      <c r="H2703">
        <v>78696650</v>
      </c>
      <c r="I2703" t="s">
        <v>15862</v>
      </c>
      <c r="J2703" t="s">
        <v>3445</v>
      </c>
    </row>
    <row r="2704" spans="1:10">
      <c r="A2704" t="s">
        <v>10482</v>
      </c>
      <c r="B2704" t="s">
        <v>15863</v>
      </c>
      <c r="C2704" t="s">
        <v>15864</v>
      </c>
      <c r="D2704" t="s">
        <v>15865</v>
      </c>
      <c r="E2704" t="s">
        <v>15866</v>
      </c>
      <c r="F2704" t="s">
        <v>15867</v>
      </c>
      <c r="G2704" t="s">
        <v>15868</v>
      </c>
      <c r="H2704">
        <v>15678275</v>
      </c>
      <c r="I2704" t="s">
        <v>15869</v>
      </c>
      <c r="J2704" t="s">
        <v>3445</v>
      </c>
    </row>
    <row r="2705" spans="1:10">
      <c r="A2705" t="s">
        <v>10482</v>
      </c>
      <c r="B2705" t="s">
        <v>15863</v>
      </c>
      <c r="C2705" t="s">
        <v>15870</v>
      </c>
      <c r="D2705" t="s">
        <v>15871</v>
      </c>
      <c r="E2705" t="s">
        <v>15872</v>
      </c>
      <c r="F2705" t="s">
        <v>15873</v>
      </c>
      <c r="G2705" t="s">
        <v>15874</v>
      </c>
      <c r="H2705">
        <v>50989760</v>
      </c>
      <c r="I2705" t="s">
        <v>15875</v>
      </c>
      <c r="J2705" t="s">
        <v>3445</v>
      </c>
    </row>
    <row r="2706" spans="1:10">
      <c r="A2706" t="s">
        <v>10482</v>
      </c>
      <c r="B2706" t="s">
        <v>15863</v>
      </c>
      <c r="C2706" t="s">
        <v>15876</v>
      </c>
      <c r="D2706" t="s">
        <v>15877</v>
      </c>
      <c r="E2706" t="s">
        <v>15878</v>
      </c>
      <c r="F2706" t="s">
        <v>15879</v>
      </c>
      <c r="G2706" t="s">
        <v>15880</v>
      </c>
      <c r="H2706">
        <v>30653493</v>
      </c>
      <c r="I2706" t="s">
        <v>15881</v>
      </c>
      <c r="J2706" t="s">
        <v>3445</v>
      </c>
    </row>
    <row r="2707" spans="1:10">
      <c r="A2707" t="s">
        <v>10482</v>
      </c>
      <c r="B2707" t="s">
        <v>15863</v>
      </c>
      <c r="C2707" t="s">
        <v>15882</v>
      </c>
      <c r="D2707" t="s">
        <v>15883</v>
      </c>
      <c r="E2707" t="s">
        <v>15884</v>
      </c>
      <c r="F2707" t="s">
        <v>15879</v>
      </c>
      <c r="G2707" t="s">
        <v>15885</v>
      </c>
      <c r="H2707">
        <v>78078165</v>
      </c>
      <c r="I2707" t="s">
        <v>15886</v>
      </c>
      <c r="J2707" t="s">
        <v>3445</v>
      </c>
    </row>
    <row r="2708" spans="1:10">
      <c r="A2708" t="s">
        <v>10482</v>
      </c>
      <c r="B2708" t="s">
        <v>15863</v>
      </c>
      <c r="C2708" t="s">
        <v>15887</v>
      </c>
      <c r="D2708" t="s">
        <v>15888</v>
      </c>
      <c r="E2708" t="s">
        <v>15889</v>
      </c>
      <c r="F2708" t="s">
        <v>15890</v>
      </c>
      <c r="G2708" t="s">
        <v>15891</v>
      </c>
      <c r="H2708">
        <v>30660212</v>
      </c>
      <c r="I2708" t="s">
        <v>15892</v>
      </c>
      <c r="J2708" t="s">
        <v>3445</v>
      </c>
    </row>
    <row r="2709" spans="1:10">
      <c r="A2709" t="s">
        <v>10482</v>
      </c>
      <c r="B2709" t="s">
        <v>15893</v>
      </c>
      <c r="C2709" t="s">
        <v>15894</v>
      </c>
      <c r="D2709" t="s">
        <v>15895</v>
      </c>
      <c r="E2709" t="s">
        <v>15896</v>
      </c>
      <c r="F2709" t="s">
        <v>15897</v>
      </c>
      <c r="G2709" t="s">
        <v>15898</v>
      </c>
      <c r="H2709">
        <v>52175539</v>
      </c>
      <c r="I2709" t="s">
        <v>15899</v>
      </c>
      <c r="J2709" t="s">
        <v>3445</v>
      </c>
    </row>
    <row r="2710" spans="1:10">
      <c r="A2710" t="s">
        <v>10482</v>
      </c>
      <c r="B2710" t="s">
        <v>15900</v>
      </c>
      <c r="C2710" t="s">
        <v>15901</v>
      </c>
      <c r="D2710" t="s">
        <v>15902</v>
      </c>
      <c r="E2710" t="s">
        <v>15903</v>
      </c>
      <c r="F2710" t="s">
        <v>15904</v>
      </c>
      <c r="G2710" t="s">
        <v>15905</v>
      </c>
      <c r="H2710">
        <v>7384390</v>
      </c>
      <c r="I2710" t="s">
        <v>15906</v>
      </c>
      <c r="J2710" t="s">
        <v>3445</v>
      </c>
    </row>
    <row r="2711" spans="1:10">
      <c r="A2711" t="s">
        <v>10482</v>
      </c>
      <c r="B2711" t="s">
        <v>15907</v>
      </c>
      <c r="C2711" t="s">
        <v>15908</v>
      </c>
      <c r="D2711" t="s">
        <v>15909</v>
      </c>
      <c r="E2711" t="s">
        <v>15910</v>
      </c>
      <c r="F2711" t="s">
        <v>15911</v>
      </c>
      <c r="G2711" t="s">
        <v>15912</v>
      </c>
      <c r="H2711">
        <v>1010169839</v>
      </c>
      <c r="I2711" t="s">
        <v>15913</v>
      </c>
      <c r="J2711" t="s">
        <v>3445</v>
      </c>
    </row>
    <row r="2712" spans="1:10">
      <c r="A2712" t="s">
        <v>10482</v>
      </c>
      <c r="B2712" t="s">
        <v>15907</v>
      </c>
      <c r="C2712" t="s">
        <v>15914</v>
      </c>
      <c r="D2712" t="s">
        <v>15915</v>
      </c>
      <c r="E2712" t="s">
        <v>15916</v>
      </c>
      <c r="F2712" t="s">
        <v>15917</v>
      </c>
      <c r="G2712" t="s">
        <v>15918</v>
      </c>
      <c r="H2712">
        <v>15663433</v>
      </c>
      <c r="I2712" t="s">
        <v>13692</v>
      </c>
      <c r="J2712" t="s">
        <v>3445</v>
      </c>
    </row>
    <row r="2713" spans="1:10">
      <c r="A2713" t="s">
        <v>10482</v>
      </c>
      <c r="B2713" t="s">
        <v>15907</v>
      </c>
      <c r="C2713" t="s">
        <v>15919</v>
      </c>
      <c r="D2713" t="s">
        <v>15920</v>
      </c>
      <c r="E2713" t="s">
        <v>15921</v>
      </c>
      <c r="F2713" t="s">
        <v>15922</v>
      </c>
      <c r="G2713" t="s">
        <v>15923</v>
      </c>
      <c r="H2713">
        <v>22725740</v>
      </c>
      <c r="I2713" t="s">
        <v>15924</v>
      </c>
      <c r="J2713" t="s">
        <v>3445</v>
      </c>
    </row>
    <row r="2714" spans="1:10">
      <c r="A2714" t="s">
        <v>10482</v>
      </c>
      <c r="B2714" t="s">
        <v>15907</v>
      </c>
      <c r="C2714" t="s">
        <v>15925</v>
      </c>
      <c r="D2714" t="s">
        <v>15926</v>
      </c>
      <c r="E2714" t="s">
        <v>15927</v>
      </c>
      <c r="F2714" t="s">
        <v>15928</v>
      </c>
      <c r="G2714" t="s">
        <v>15929</v>
      </c>
      <c r="H2714">
        <v>6887893</v>
      </c>
      <c r="I2714" t="s">
        <v>15930</v>
      </c>
      <c r="J2714" t="s">
        <v>3445</v>
      </c>
    </row>
    <row r="2715" spans="1:10">
      <c r="A2715" t="s">
        <v>10482</v>
      </c>
      <c r="B2715" t="s">
        <v>15931</v>
      </c>
      <c r="C2715" t="s">
        <v>15932</v>
      </c>
      <c r="D2715" t="s">
        <v>15933</v>
      </c>
      <c r="E2715" t="s">
        <v>15934</v>
      </c>
      <c r="F2715" t="s">
        <v>15935</v>
      </c>
      <c r="G2715" t="s">
        <v>15936</v>
      </c>
      <c r="H2715">
        <v>6879838</v>
      </c>
      <c r="I2715" t="s">
        <v>15937</v>
      </c>
      <c r="J2715" t="s">
        <v>3445</v>
      </c>
    </row>
    <row r="2716" spans="1:10">
      <c r="A2716" t="s">
        <v>10482</v>
      </c>
      <c r="B2716" t="s">
        <v>15938</v>
      </c>
      <c r="C2716" t="s">
        <v>15939</v>
      </c>
      <c r="D2716" t="s">
        <v>15940</v>
      </c>
      <c r="E2716" t="s">
        <v>15941</v>
      </c>
      <c r="F2716" t="s">
        <v>15942</v>
      </c>
      <c r="G2716" t="s">
        <v>15943</v>
      </c>
      <c r="H2716">
        <v>15042211</v>
      </c>
      <c r="I2716" t="s">
        <v>15944</v>
      </c>
      <c r="J2716" t="s">
        <v>3445</v>
      </c>
    </row>
    <row r="2717" spans="1:10">
      <c r="A2717" t="s">
        <v>10482</v>
      </c>
      <c r="B2717" t="s">
        <v>15938</v>
      </c>
      <c r="C2717" t="s">
        <v>15945</v>
      </c>
      <c r="D2717" t="s">
        <v>15946</v>
      </c>
      <c r="E2717" t="s">
        <v>15947</v>
      </c>
      <c r="G2717" t="s">
        <v>15948</v>
      </c>
      <c r="H2717">
        <v>1128267399</v>
      </c>
      <c r="I2717" t="s">
        <v>15949</v>
      </c>
      <c r="J2717" t="s">
        <v>3445</v>
      </c>
    </row>
    <row r="2718" spans="1:10">
      <c r="A2718" t="s">
        <v>10482</v>
      </c>
      <c r="B2718" t="s">
        <v>15938</v>
      </c>
      <c r="C2718" t="s">
        <v>15950</v>
      </c>
      <c r="D2718" t="s">
        <v>15951</v>
      </c>
      <c r="E2718" t="s">
        <v>15952</v>
      </c>
      <c r="F2718" t="s">
        <v>15953</v>
      </c>
      <c r="G2718" t="s">
        <v>15954</v>
      </c>
      <c r="H2718">
        <v>7377649</v>
      </c>
      <c r="I2718" t="s">
        <v>15955</v>
      </c>
      <c r="J2718" t="s">
        <v>3445</v>
      </c>
    </row>
    <row r="2719" spans="1:10">
      <c r="A2719" t="s">
        <v>10482</v>
      </c>
      <c r="B2719" t="s">
        <v>15938</v>
      </c>
      <c r="C2719" t="s">
        <v>15956</v>
      </c>
      <c r="D2719" t="s">
        <v>15957</v>
      </c>
      <c r="E2719" t="s">
        <v>15958</v>
      </c>
      <c r="F2719" t="s">
        <v>15959</v>
      </c>
      <c r="G2719" t="s">
        <v>15960</v>
      </c>
      <c r="H2719">
        <v>73077175</v>
      </c>
      <c r="I2719" t="s">
        <v>15961</v>
      </c>
      <c r="J2719" t="s">
        <v>3445</v>
      </c>
    </row>
    <row r="2720" spans="1:10">
      <c r="A2720" t="s">
        <v>10482</v>
      </c>
      <c r="B2720" t="s">
        <v>15962</v>
      </c>
      <c r="C2720" t="s">
        <v>15963</v>
      </c>
      <c r="D2720" t="s">
        <v>15964</v>
      </c>
      <c r="E2720" t="s">
        <v>15965</v>
      </c>
      <c r="F2720" t="s">
        <v>15966</v>
      </c>
      <c r="G2720" t="s">
        <v>15967</v>
      </c>
      <c r="H2720">
        <v>6875284</v>
      </c>
      <c r="I2720" t="s">
        <v>15968</v>
      </c>
      <c r="J2720" t="s">
        <v>3445</v>
      </c>
    </row>
    <row r="2721" spans="1:10">
      <c r="A2721" t="s">
        <v>10482</v>
      </c>
      <c r="B2721" t="s">
        <v>15969</v>
      </c>
      <c r="C2721" t="s">
        <v>15970</v>
      </c>
      <c r="D2721" t="s">
        <v>15971</v>
      </c>
      <c r="E2721" t="s">
        <v>15972</v>
      </c>
      <c r="F2721" t="s">
        <v>15973</v>
      </c>
      <c r="G2721" t="s">
        <v>15974</v>
      </c>
      <c r="H2721">
        <v>1003714716</v>
      </c>
      <c r="I2721" t="s">
        <v>15975</v>
      </c>
      <c r="J2721" t="s">
        <v>3445</v>
      </c>
    </row>
    <row r="2722" spans="1:10">
      <c r="A2722" t="s">
        <v>10482</v>
      </c>
      <c r="B2722" t="s">
        <v>15976</v>
      </c>
      <c r="C2722" t="s">
        <v>15977</v>
      </c>
      <c r="D2722" t="s">
        <v>15978</v>
      </c>
      <c r="E2722" t="s">
        <v>15979</v>
      </c>
      <c r="F2722" t="s">
        <v>15980</v>
      </c>
      <c r="G2722" t="s">
        <v>15981</v>
      </c>
      <c r="H2722">
        <v>34992658</v>
      </c>
      <c r="I2722" t="s">
        <v>15982</v>
      </c>
      <c r="J2722" t="s">
        <v>3445</v>
      </c>
    </row>
    <row r="2723" spans="1:10">
      <c r="A2723" t="s">
        <v>10482</v>
      </c>
      <c r="B2723" t="s">
        <v>15983</v>
      </c>
      <c r="C2723" t="s">
        <v>15984</v>
      </c>
      <c r="D2723" t="s">
        <v>15985</v>
      </c>
      <c r="E2723" t="s">
        <v>15986</v>
      </c>
      <c r="F2723" t="s">
        <v>15987</v>
      </c>
      <c r="G2723" t="s">
        <v>15988</v>
      </c>
      <c r="H2723">
        <v>45545336</v>
      </c>
      <c r="I2723" t="s">
        <v>15989</v>
      </c>
      <c r="J2723" t="s">
        <v>3445</v>
      </c>
    </row>
    <row r="2724" spans="1:10">
      <c r="A2724" t="s">
        <v>10482</v>
      </c>
      <c r="B2724" t="s">
        <v>15990</v>
      </c>
      <c r="C2724" t="s">
        <v>15991</v>
      </c>
      <c r="D2724" t="s">
        <v>15992</v>
      </c>
      <c r="E2724" t="s">
        <v>15993</v>
      </c>
      <c r="F2724" t="s">
        <v>15994</v>
      </c>
      <c r="G2724" t="s">
        <v>15995</v>
      </c>
      <c r="H2724">
        <v>92499284</v>
      </c>
      <c r="I2724" t="s">
        <v>15996</v>
      </c>
      <c r="J2724" t="s">
        <v>3445</v>
      </c>
    </row>
    <row r="2725" spans="1:10">
      <c r="A2725" t="s">
        <v>10482</v>
      </c>
      <c r="B2725" t="s">
        <v>15990</v>
      </c>
      <c r="C2725" t="s">
        <v>15997</v>
      </c>
      <c r="D2725" t="s">
        <v>15998</v>
      </c>
      <c r="E2725" t="s">
        <v>15999</v>
      </c>
      <c r="F2725" t="s">
        <v>16000</v>
      </c>
      <c r="G2725" t="s">
        <v>16001</v>
      </c>
      <c r="H2725">
        <v>98591428</v>
      </c>
      <c r="I2725" t="s">
        <v>16002</v>
      </c>
      <c r="J2725" t="s">
        <v>3445</v>
      </c>
    </row>
    <row r="2726" spans="1:10">
      <c r="A2726" t="s">
        <v>10482</v>
      </c>
      <c r="B2726" t="s">
        <v>15990</v>
      </c>
      <c r="C2726" t="s">
        <v>16003</v>
      </c>
      <c r="D2726" t="s">
        <v>16004</v>
      </c>
      <c r="E2726" t="s">
        <v>16005</v>
      </c>
      <c r="F2726" t="s">
        <v>16006</v>
      </c>
      <c r="G2726" t="s">
        <v>16007</v>
      </c>
      <c r="H2726">
        <v>78673003</v>
      </c>
      <c r="I2726" t="s">
        <v>16008</v>
      </c>
      <c r="J2726" t="s">
        <v>3445</v>
      </c>
    </row>
    <row r="2727" spans="1:10">
      <c r="A2727" t="s">
        <v>10482</v>
      </c>
      <c r="B2727" t="s">
        <v>15990</v>
      </c>
      <c r="C2727" t="s">
        <v>16009</v>
      </c>
      <c r="D2727" t="s">
        <v>16010</v>
      </c>
      <c r="E2727" t="s">
        <v>16011</v>
      </c>
      <c r="F2727" t="s">
        <v>16012</v>
      </c>
      <c r="G2727" t="s">
        <v>16013</v>
      </c>
      <c r="H2727">
        <v>78688624</v>
      </c>
      <c r="I2727" t="s">
        <v>16014</v>
      </c>
      <c r="J2727" t="s">
        <v>3445</v>
      </c>
    </row>
    <row r="2728" spans="1:10">
      <c r="A2728" t="s">
        <v>10482</v>
      </c>
      <c r="B2728" t="s">
        <v>15990</v>
      </c>
      <c r="C2728" t="s">
        <v>16015</v>
      </c>
      <c r="D2728" t="s">
        <v>16016</v>
      </c>
      <c r="E2728" t="s">
        <v>16017</v>
      </c>
      <c r="F2728" t="s">
        <v>16018</v>
      </c>
      <c r="G2728" t="s">
        <v>16019</v>
      </c>
      <c r="H2728">
        <v>1067848536</v>
      </c>
      <c r="I2728" t="s">
        <v>15659</v>
      </c>
      <c r="J2728" t="s">
        <v>3445</v>
      </c>
    </row>
    <row r="2729" spans="1:10">
      <c r="A2729" t="s">
        <v>10482</v>
      </c>
      <c r="B2729" t="s">
        <v>16020</v>
      </c>
      <c r="C2729" t="s">
        <v>16021</v>
      </c>
      <c r="D2729" t="s">
        <v>16022</v>
      </c>
      <c r="E2729" t="s">
        <v>16023</v>
      </c>
      <c r="F2729" t="s">
        <v>16024</v>
      </c>
      <c r="G2729" t="s">
        <v>16025</v>
      </c>
      <c r="H2729">
        <v>25869723</v>
      </c>
      <c r="I2729" t="s">
        <v>16026</v>
      </c>
      <c r="J2729" t="s">
        <v>3445</v>
      </c>
    </row>
    <row r="2730" spans="1:10">
      <c r="A2730" t="s">
        <v>10482</v>
      </c>
      <c r="B2730" t="s">
        <v>16027</v>
      </c>
      <c r="C2730" t="s">
        <v>16028</v>
      </c>
      <c r="D2730" t="s">
        <v>16029</v>
      </c>
      <c r="E2730" t="s">
        <v>16030</v>
      </c>
      <c r="F2730" t="s">
        <v>16031</v>
      </c>
      <c r="G2730" t="s">
        <v>16032</v>
      </c>
      <c r="H2730">
        <v>79363288</v>
      </c>
      <c r="I2730" t="s">
        <v>16033</v>
      </c>
      <c r="J2730" t="s">
        <v>3445</v>
      </c>
    </row>
    <row r="2731" spans="1:10">
      <c r="A2731" t="s">
        <v>10482</v>
      </c>
      <c r="B2731" t="s">
        <v>16034</v>
      </c>
      <c r="C2731" t="s">
        <v>16035</v>
      </c>
      <c r="D2731" t="s">
        <v>16036</v>
      </c>
      <c r="E2731" t="s">
        <v>16037</v>
      </c>
      <c r="F2731" t="s">
        <v>16038</v>
      </c>
      <c r="G2731" t="s">
        <v>16039</v>
      </c>
      <c r="H2731">
        <v>78726658</v>
      </c>
      <c r="I2731" t="s">
        <v>16040</v>
      </c>
      <c r="J2731" t="s">
        <v>3445</v>
      </c>
    </row>
    <row r="2732" spans="1:10">
      <c r="A2732" t="s">
        <v>10482</v>
      </c>
      <c r="B2732" t="s">
        <v>3471</v>
      </c>
      <c r="C2732" t="s">
        <v>16041</v>
      </c>
      <c r="D2732" t="s">
        <v>3473</v>
      </c>
      <c r="E2732" t="s">
        <v>16042</v>
      </c>
      <c r="F2732" t="s">
        <v>16043</v>
      </c>
      <c r="G2732" t="s">
        <v>16044</v>
      </c>
      <c r="H2732">
        <v>78028667</v>
      </c>
      <c r="I2732" t="s">
        <v>16045</v>
      </c>
      <c r="J2732" t="s">
        <v>3445</v>
      </c>
    </row>
    <row r="2733" spans="1:10">
      <c r="A2733" t="s">
        <v>10482</v>
      </c>
      <c r="B2733" t="s">
        <v>16046</v>
      </c>
      <c r="C2733" t="s">
        <v>16047</v>
      </c>
      <c r="D2733" t="s">
        <v>16048</v>
      </c>
      <c r="E2733" t="s">
        <v>16049</v>
      </c>
      <c r="F2733" t="s">
        <v>16050</v>
      </c>
      <c r="G2733" t="s">
        <v>16051</v>
      </c>
      <c r="H2733">
        <v>72001765</v>
      </c>
      <c r="I2733" t="s">
        <v>16052</v>
      </c>
      <c r="J2733" t="s">
        <v>3445</v>
      </c>
    </row>
    <row r="2734" spans="1:10">
      <c r="A2734" t="s">
        <v>10482</v>
      </c>
      <c r="B2734" t="s">
        <v>16053</v>
      </c>
      <c r="C2734" t="s">
        <v>16054</v>
      </c>
      <c r="D2734" t="s">
        <v>16055</v>
      </c>
      <c r="E2734" t="s">
        <v>16056</v>
      </c>
      <c r="F2734" t="s">
        <v>16057</v>
      </c>
      <c r="G2734" t="s">
        <v>16058</v>
      </c>
      <c r="H2734">
        <v>52708715</v>
      </c>
      <c r="I2734" t="s">
        <v>16059</v>
      </c>
      <c r="J2734" t="s">
        <v>3445</v>
      </c>
    </row>
    <row r="2735" spans="1:10">
      <c r="A2735" t="s">
        <v>10482</v>
      </c>
      <c r="B2735" t="s">
        <v>16060</v>
      </c>
      <c r="C2735" t="s">
        <v>16061</v>
      </c>
      <c r="D2735" t="s">
        <v>16062</v>
      </c>
      <c r="E2735" t="s">
        <v>16063</v>
      </c>
      <c r="F2735" t="s">
        <v>16064</v>
      </c>
      <c r="G2735" t="s">
        <v>16065</v>
      </c>
      <c r="H2735">
        <v>10933764</v>
      </c>
      <c r="I2735" t="s">
        <v>16066</v>
      </c>
      <c r="J2735" t="s">
        <v>3445</v>
      </c>
    </row>
    <row r="2736" spans="1:10">
      <c r="A2736" t="s">
        <v>10482</v>
      </c>
      <c r="B2736" t="s">
        <v>16067</v>
      </c>
      <c r="C2736" t="s">
        <v>16068</v>
      </c>
      <c r="D2736" t="s">
        <v>16069</v>
      </c>
      <c r="E2736" t="s">
        <v>16070</v>
      </c>
      <c r="F2736" t="s">
        <v>16071</v>
      </c>
      <c r="G2736" t="s">
        <v>16072</v>
      </c>
      <c r="H2736">
        <v>1069466905</v>
      </c>
      <c r="I2736" t="s">
        <v>16073</v>
      </c>
      <c r="J2736" t="s">
        <v>3445</v>
      </c>
    </row>
    <row r="2737" spans="1:10">
      <c r="A2737" t="s">
        <v>10482</v>
      </c>
      <c r="B2737" t="s">
        <v>16074</v>
      </c>
      <c r="C2737" t="s">
        <v>16075</v>
      </c>
      <c r="D2737" t="s">
        <v>16076</v>
      </c>
      <c r="E2737" t="s">
        <v>16077</v>
      </c>
      <c r="F2737" t="s">
        <v>16078</v>
      </c>
      <c r="G2737" t="s">
        <v>16079</v>
      </c>
      <c r="H2737">
        <v>34971368</v>
      </c>
      <c r="I2737" t="s">
        <v>16080</v>
      </c>
      <c r="J2737" t="s">
        <v>3445</v>
      </c>
    </row>
    <row r="2738" spans="1:10">
      <c r="A2738" t="s">
        <v>16081</v>
      </c>
      <c r="B2738" t="s">
        <v>5272</v>
      </c>
      <c r="C2738" t="s">
        <v>16082</v>
      </c>
      <c r="D2738" t="s">
        <v>16083</v>
      </c>
      <c r="E2738" t="s">
        <v>16084</v>
      </c>
      <c r="F2738" t="s">
        <v>16085</v>
      </c>
      <c r="G2738" t="s">
        <v>16086</v>
      </c>
      <c r="H2738">
        <v>12118761</v>
      </c>
      <c r="I2738" t="s">
        <v>16087</v>
      </c>
      <c r="J2738" t="s">
        <v>17</v>
      </c>
    </row>
    <row r="2739" spans="1:10">
      <c r="A2739" t="s">
        <v>16081</v>
      </c>
      <c r="B2739" t="s">
        <v>5272</v>
      </c>
      <c r="C2739" t="s">
        <v>16088</v>
      </c>
      <c r="D2739" t="s">
        <v>16089</v>
      </c>
      <c r="E2739" t="s">
        <v>16090</v>
      </c>
      <c r="F2739" t="s">
        <v>16091</v>
      </c>
      <c r="G2739" t="s">
        <v>16092</v>
      </c>
      <c r="H2739">
        <v>51828812</v>
      </c>
      <c r="I2739" t="s">
        <v>16093</v>
      </c>
      <c r="J2739" t="s">
        <v>17</v>
      </c>
    </row>
    <row r="2740" spans="1:10">
      <c r="A2740" t="s">
        <v>16081</v>
      </c>
      <c r="B2740" t="s">
        <v>5272</v>
      </c>
      <c r="C2740" t="s">
        <v>16094</v>
      </c>
      <c r="D2740" t="s">
        <v>16095</v>
      </c>
      <c r="E2740" t="s">
        <v>16096</v>
      </c>
      <c r="F2740" t="s">
        <v>16097</v>
      </c>
      <c r="G2740" t="s">
        <v>16098</v>
      </c>
      <c r="H2740">
        <v>12187558</v>
      </c>
      <c r="I2740" t="s">
        <v>16099</v>
      </c>
      <c r="J2740" t="s">
        <v>17</v>
      </c>
    </row>
    <row r="2741" spans="1:10">
      <c r="A2741" t="s">
        <v>16081</v>
      </c>
      <c r="B2741" t="s">
        <v>5272</v>
      </c>
      <c r="C2741" t="s">
        <v>16100</v>
      </c>
      <c r="D2741" t="s">
        <v>16101</v>
      </c>
      <c r="E2741" t="s">
        <v>16102</v>
      </c>
      <c r="F2741" t="s">
        <v>16103</v>
      </c>
      <c r="G2741" t="s">
        <v>16104</v>
      </c>
      <c r="H2741">
        <v>6757476</v>
      </c>
      <c r="I2741" t="s">
        <v>16105</v>
      </c>
      <c r="J2741" t="s">
        <v>17</v>
      </c>
    </row>
    <row r="2742" spans="1:10">
      <c r="A2742" t="s">
        <v>16081</v>
      </c>
      <c r="B2742" t="s">
        <v>5272</v>
      </c>
      <c r="C2742" t="s">
        <v>16106</v>
      </c>
      <c r="D2742" t="s">
        <v>16107</v>
      </c>
      <c r="E2742" t="s">
        <v>16108</v>
      </c>
      <c r="F2742" t="s">
        <v>16109</v>
      </c>
      <c r="G2742" t="s">
        <v>16110</v>
      </c>
      <c r="H2742">
        <v>6884320</v>
      </c>
      <c r="I2742" t="s">
        <v>16111</v>
      </c>
      <c r="J2742" t="s">
        <v>17</v>
      </c>
    </row>
    <row r="2743" spans="1:10">
      <c r="A2743" t="s">
        <v>16081</v>
      </c>
      <c r="B2743" t="s">
        <v>5272</v>
      </c>
      <c r="C2743" t="s">
        <v>16112</v>
      </c>
      <c r="D2743" t="s">
        <v>16113</v>
      </c>
      <c r="E2743" t="s">
        <v>16114</v>
      </c>
      <c r="F2743" t="s">
        <v>16115</v>
      </c>
      <c r="G2743" t="s">
        <v>16116</v>
      </c>
      <c r="H2743">
        <v>79260153</v>
      </c>
      <c r="I2743" t="s">
        <v>16117</v>
      </c>
      <c r="J2743" t="s">
        <v>17</v>
      </c>
    </row>
    <row r="2744" spans="1:10">
      <c r="A2744" t="s">
        <v>16081</v>
      </c>
      <c r="B2744" t="s">
        <v>5272</v>
      </c>
      <c r="C2744" t="s">
        <v>16118</v>
      </c>
      <c r="D2744" t="s">
        <v>16119</v>
      </c>
      <c r="E2744" t="s">
        <v>16120</v>
      </c>
      <c r="F2744" t="s">
        <v>16121</v>
      </c>
      <c r="G2744" t="s">
        <v>16122</v>
      </c>
      <c r="H2744">
        <v>11425930</v>
      </c>
      <c r="I2744" t="s">
        <v>16123</v>
      </c>
      <c r="J2744" t="s">
        <v>17</v>
      </c>
    </row>
    <row r="2745" spans="1:10">
      <c r="A2745" t="s">
        <v>16081</v>
      </c>
      <c r="B2745" t="s">
        <v>5272</v>
      </c>
      <c r="C2745" t="s">
        <v>16124</v>
      </c>
      <c r="D2745" t="s">
        <v>16125</v>
      </c>
      <c r="E2745" t="s">
        <v>16126</v>
      </c>
      <c r="F2745" t="s">
        <v>16127</v>
      </c>
      <c r="G2745" t="s">
        <v>16128</v>
      </c>
      <c r="H2745">
        <v>18876005</v>
      </c>
      <c r="I2745" t="s">
        <v>16129</v>
      </c>
      <c r="J2745" t="s">
        <v>17</v>
      </c>
    </row>
    <row r="2746" spans="1:10">
      <c r="A2746" t="s">
        <v>16081</v>
      </c>
      <c r="B2746" t="s">
        <v>5272</v>
      </c>
      <c r="C2746" t="s">
        <v>16130</v>
      </c>
      <c r="D2746" t="s">
        <v>16131</v>
      </c>
      <c r="E2746" t="s">
        <v>16132</v>
      </c>
      <c r="F2746" t="s">
        <v>16133</v>
      </c>
      <c r="G2746" t="s">
        <v>16134</v>
      </c>
      <c r="H2746">
        <v>19297667</v>
      </c>
      <c r="I2746" t="s">
        <v>16135</v>
      </c>
      <c r="J2746" t="s">
        <v>17</v>
      </c>
    </row>
    <row r="2747" spans="1:10">
      <c r="A2747" t="s">
        <v>16081</v>
      </c>
      <c r="B2747" t="s">
        <v>5272</v>
      </c>
      <c r="C2747" t="s">
        <v>16136</v>
      </c>
      <c r="D2747" t="s">
        <v>16137</v>
      </c>
      <c r="E2747" t="s">
        <v>16138</v>
      </c>
      <c r="F2747" t="s">
        <v>16139</v>
      </c>
      <c r="G2747" t="s">
        <v>16140</v>
      </c>
      <c r="H2747">
        <v>41781270</v>
      </c>
      <c r="I2747" t="s">
        <v>16141</v>
      </c>
      <c r="J2747" t="s">
        <v>17</v>
      </c>
    </row>
    <row r="2748" spans="1:10">
      <c r="A2748" t="s">
        <v>16081</v>
      </c>
      <c r="B2748" t="s">
        <v>5272</v>
      </c>
      <c r="C2748" t="s">
        <v>16142</v>
      </c>
      <c r="D2748" t="s">
        <v>16143</v>
      </c>
      <c r="E2748" t="s">
        <v>16144</v>
      </c>
      <c r="F2748" t="s">
        <v>16145</v>
      </c>
      <c r="G2748" t="s">
        <v>16146</v>
      </c>
      <c r="H2748">
        <v>19277531</v>
      </c>
      <c r="I2748" t="s">
        <v>16147</v>
      </c>
      <c r="J2748" t="s">
        <v>17</v>
      </c>
    </row>
    <row r="2749" spans="1:10">
      <c r="A2749" t="s">
        <v>16081</v>
      </c>
      <c r="B2749" t="s">
        <v>5272</v>
      </c>
      <c r="C2749" t="s">
        <v>16148</v>
      </c>
      <c r="D2749" t="s">
        <v>16149</v>
      </c>
      <c r="E2749" t="s">
        <v>16150</v>
      </c>
      <c r="F2749" t="s">
        <v>16151</v>
      </c>
      <c r="G2749" t="s">
        <v>16152</v>
      </c>
      <c r="H2749">
        <v>88152131</v>
      </c>
      <c r="I2749" t="s">
        <v>16153</v>
      </c>
      <c r="J2749" t="s">
        <v>17</v>
      </c>
    </row>
    <row r="2750" spans="1:10">
      <c r="A2750" t="s">
        <v>16081</v>
      </c>
      <c r="B2750" t="s">
        <v>5272</v>
      </c>
      <c r="C2750" t="s">
        <v>16154</v>
      </c>
      <c r="D2750" t="s">
        <v>16155</v>
      </c>
      <c r="E2750" t="s">
        <v>16156</v>
      </c>
      <c r="F2750" t="s">
        <v>16157</v>
      </c>
      <c r="G2750" t="s">
        <v>16158</v>
      </c>
      <c r="H2750">
        <v>79274097</v>
      </c>
      <c r="I2750" t="s">
        <v>16159</v>
      </c>
      <c r="J2750" t="s">
        <v>17</v>
      </c>
    </row>
    <row r="2751" spans="1:10">
      <c r="A2751" t="s">
        <v>16081</v>
      </c>
      <c r="B2751" t="s">
        <v>5272</v>
      </c>
      <c r="C2751" t="s">
        <v>16160</v>
      </c>
      <c r="D2751" t="s">
        <v>16161</v>
      </c>
      <c r="E2751" t="s">
        <v>16162</v>
      </c>
      <c r="F2751" t="s">
        <v>16157</v>
      </c>
      <c r="G2751" t="s">
        <v>16163</v>
      </c>
      <c r="H2751">
        <v>71597721</v>
      </c>
      <c r="I2751" t="s">
        <v>16164</v>
      </c>
      <c r="J2751" t="s">
        <v>17</v>
      </c>
    </row>
    <row r="2752" spans="1:10">
      <c r="A2752" t="s">
        <v>16081</v>
      </c>
      <c r="B2752" t="s">
        <v>5272</v>
      </c>
      <c r="C2752" t="s">
        <v>16165</v>
      </c>
      <c r="D2752" t="s">
        <v>16166</v>
      </c>
      <c r="E2752" t="s">
        <v>16167</v>
      </c>
      <c r="F2752" t="s">
        <v>16168</v>
      </c>
      <c r="G2752" t="s">
        <v>16169</v>
      </c>
      <c r="H2752">
        <v>91268969</v>
      </c>
      <c r="I2752" t="s">
        <v>16170</v>
      </c>
      <c r="J2752" t="s">
        <v>17</v>
      </c>
    </row>
    <row r="2753" spans="1:10">
      <c r="A2753" t="s">
        <v>5272</v>
      </c>
      <c r="B2753" t="s">
        <v>5272</v>
      </c>
      <c r="C2753" t="s">
        <v>16171</v>
      </c>
      <c r="D2753" t="s">
        <v>16172</v>
      </c>
      <c r="E2753" t="s">
        <v>16173</v>
      </c>
      <c r="G2753" t="s">
        <v>16174</v>
      </c>
      <c r="H2753">
        <v>19360007</v>
      </c>
      <c r="I2753" t="s">
        <v>16175</v>
      </c>
      <c r="J2753" t="s">
        <v>17</v>
      </c>
    </row>
    <row r="2754" spans="1:10">
      <c r="A2754" t="s">
        <v>5272</v>
      </c>
      <c r="B2754" t="s">
        <v>5272</v>
      </c>
      <c r="C2754" t="s">
        <v>16176</v>
      </c>
      <c r="D2754" t="s">
        <v>16177</v>
      </c>
      <c r="E2754" t="s">
        <v>16178</v>
      </c>
      <c r="G2754" t="s">
        <v>16179</v>
      </c>
      <c r="H2754">
        <v>79893216</v>
      </c>
      <c r="I2754" t="s">
        <v>16180</v>
      </c>
      <c r="J2754" t="s">
        <v>17</v>
      </c>
    </row>
    <row r="2755" spans="1:10">
      <c r="A2755" t="s">
        <v>5272</v>
      </c>
      <c r="B2755" t="s">
        <v>5272</v>
      </c>
      <c r="C2755" t="s">
        <v>16181</v>
      </c>
      <c r="D2755" t="s">
        <v>16182</v>
      </c>
      <c r="E2755" t="s">
        <v>16183</v>
      </c>
      <c r="G2755" t="s">
        <v>16184</v>
      </c>
      <c r="H2755">
        <v>8715256</v>
      </c>
      <c r="I2755" t="s">
        <v>16185</v>
      </c>
      <c r="J2755" t="s">
        <v>17</v>
      </c>
    </row>
    <row r="2756" spans="1:10">
      <c r="A2756" t="s">
        <v>5272</v>
      </c>
      <c r="B2756" t="s">
        <v>5272</v>
      </c>
      <c r="C2756" t="s">
        <v>16186</v>
      </c>
      <c r="D2756" t="s">
        <v>16187</v>
      </c>
      <c r="E2756" t="s">
        <v>16188</v>
      </c>
      <c r="F2756" t="s">
        <v>16189</v>
      </c>
      <c r="G2756" t="s">
        <v>16190</v>
      </c>
      <c r="H2756">
        <v>5881761</v>
      </c>
      <c r="J2756" t="s">
        <v>17</v>
      </c>
    </row>
    <row r="2757" spans="1:10">
      <c r="A2757" t="s">
        <v>5272</v>
      </c>
      <c r="B2757" t="s">
        <v>5272</v>
      </c>
      <c r="C2757" t="s">
        <v>16191</v>
      </c>
      <c r="D2757" t="s">
        <v>16192</v>
      </c>
      <c r="E2757" t="s">
        <v>16193</v>
      </c>
      <c r="F2757" t="s">
        <v>16194</v>
      </c>
      <c r="G2757" t="s">
        <v>16195</v>
      </c>
      <c r="H2757">
        <v>88201795</v>
      </c>
      <c r="I2757" t="s">
        <v>16196</v>
      </c>
      <c r="J2757" t="s">
        <v>17</v>
      </c>
    </row>
    <row r="2758" spans="1:10">
      <c r="A2758" t="s">
        <v>5272</v>
      </c>
      <c r="B2758" t="s">
        <v>5272</v>
      </c>
      <c r="C2758" t="s">
        <v>16197</v>
      </c>
      <c r="D2758" t="s">
        <v>16198</v>
      </c>
      <c r="E2758" t="s">
        <v>16199</v>
      </c>
      <c r="F2758" t="s">
        <v>16200</v>
      </c>
      <c r="G2758" t="s">
        <v>16201</v>
      </c>
      <c r="H2758">
        <v>73082386</v>
      </c>
      <c r="I2758" t="s">
        <v>16202</v>
      </c>
      <c r="J2758" t="s">
        <v>17</v>
      </c>
    </row>
    <row r="2759" spans="1:10">
      <c r="A2759" t="s">
        <v>5272</v>
      </c>
      <c r="B2759" t="s">
        <v>5272</v>
      </c>
      <c r="C2759" t="s">
        <v>16203</v>
      </c>
      <c r="D2759" t="s">
        <v>16204</v>
      </c>
      <c r="E2759" t="s">
        <v>16205</v>
      </c>
      <c r="F2759" t="s">
        <v>16206</v>
      </c>
      <c r="G2759" t="s">
        <v>16207</v>
      </c>
      <c r="H2759">
        <v>30728048</v>
      </c>
      <c r="I2759" t="s">
        <v>16208</v>
      </c>
      <c r="J2759" t="s">
        <v>17</v>
      </c>
    </row>
    <row r="2760" spans="1:10">
      <c r="A2760" t="s">
        <v>5272</v>
      </c>
      <c r="B2760" t="s">
        <v>5272</v>
      </c>
      <c r="C2760" t="s">
        <v>16209</v>
      </c>
      <c r="D2760" t="s">
        <v>16210</v>
      </c>
      <c r="E2760" t="s">
        <v>16211</v>
      </c>
      <c r="F2760" t="s">
        <v>16212</v>
      </c>
      <c r="G2760" t="s">
        <v>16213</v>
      </c>
      <c r="H2760">
        <v>20684700</v>
      </c>
      <c r="I2760" t="s">
        <v>16214</v>
      </c>
      <c r="J2760" t="s">
        <v>17</v>
      </c>
    </row>
    <row r="2761" spans="1:10">
      <c r="A2761" t="s">
        <v>5272</v>
      </c>
      <c r="B2761" t="s">
        <v>5272</v>
      </c>
      <c r="C2761" t="s">
        <v>16215</v>
      </c>
      <c r="D2761" t="s">
        <v>16216</v>
      </c>
      <c r="E2761" t="s">
        <v>16217</v>
      </c>
      <c r="F2761" t="s">
        <v>16218</v>
      </c>
      <c r="G2761" t="s">
        <v>16219</v>
      </c>
      <c r="H2761">
        <v>37247988</v>
      </c>
      <c r="I2761" t="s">
        <v>16220</v>
      </c>
      <c r="J2761" t="s">
        <v>17</v>
      </c>
    </row>
    <row r="2762" spans="1:10">
      <c r="A2762" t="s">
        <v>5272</v>
      </c>
      <c r="B2762" t="s">
        <v>5272</v>
      </c>
      <c r="C2762" t="s">
        <v>16221</v>
      </c>
      <c r="D2762" t="s">
        <v>16222</v>
      </c>
      <c r="E2762" t="s">
        <v>16223</v>
      </c>
      <c r="G2762" t="s">
        <v>16224</v>
      </c>
      <c r="H2762">
        <v>79116516</v>
      </c>
      <c r="I2762" t="s">
        <v>16225</v>
      </c>
      <c r="J2762" t="s">
        <v>17</v>
      </c>
    </row>
    <row r="2763" spans="1:10">
      <c r="A2763" t="s">
        <v>5272</v>
      </c>
      <c r="B2763" t="s">
        <v>5272</v>
      </c>
      <c r="C2763" t="s">
        <v>16226</v>
      </c>
      <c r="D2763" t="s">
        <v>16227</v>
      </c>
      <c r="E2763" t="s">
        <v>16228</v>
      </c>
      <c r="G2763" t="s">
        <v>16229</v>
      </c>
      <c r="H2763">
        <v>19194115</v>
      </c>
      <c r="I2763" t="s">
        <v>16230</v>
      </c>
      <c r="J2763" t="s">
        <v>17</v>
      </c>
    </row>
    <row r="2764" spans="1:10">
      <c r="A2764" t="s">
        <v>5272</v>
      </c>
      <c r="B2764" t="s">
        <v>5272</v>
      </c>
      <c r="C2764" t="s">
        <v>16231</v>
      </c>
      <c r="D2764" t="s">
        <v>16232</v>
      </c>
      <c r="E2764" t="s">
        <v>16233</v>
      </c>
      <c r="G2764" t="s">
        <v>16234</v>
      </c>
      <c r="H2764">
        <v>34551614</v>
      </c>
      <c r="I2764" t="s">
        <v>16235</v>
      </c>
      <c r="J2764" t="s">
        <v>17</v>
      </c>
    </row>
    <row r="2765" spans="1:10">
      <c r="A2765" t="s">
        <v>5272</v>
      </c>
      <c r="B2765" t="s">
        <v>5272</v>
      </c>
      <c r="C2765" t="s">
        <v>16236</v>
      </c>
      <c r="D2765" t="s">
        <v>16237</v>
      </c>
      <c r="E2765" t="s">
        <v>16238</v>
      </c>
      <c r="G2765" t="s">
        <v>16239</v>
      </c>
      <c r="H2765">
        <v>40385834</v>
      </c>
      <c r="I2765" t="s">
        <v>16240</v>
      </c>
      <c r="J2765" t="s">
        <v>17</v>
      </c>
    </row>
    <row r="2766" spans="1:10">
      <c r="A2766" t="s">
        <v>5272</v>
      </c>
      <c r="B2766" t="s">
        <v>5272</v>
      </c>
      <c r="C2766" t="s">
        <v>16241</v>
      </c>
      <c r="D2766" t="s">
        <v>16242</v>
      </c>
      <c r="E2766" t="s">
        <v>16243</v>
      </c>
      <c r="G2766" t="s">
        <v>16244</v>
      </c>
      <c r="H2766">
        <v>39787687</v>
      </c>
      <c r="I2766" t="s">
        <v>16245</v>
      </c>
      <c r="J2766" t="s">
        <v>17</v>
      </c>
    </row>
    <row r="2767" spans="1:10">
      <c r="A2767" t="s">
        <v>5272</v>
      </c>
      <c r="B2767" t="s">
        <v>5272</v>
      </c>
      <c r="C2767" t="s">
        <v>16246</v>
      </c>
      <c r="D2767" t="s">
        <v>16247</v>
      </c>
      <c r="E2767" t="s">
        <v>16248</v>
      </c>
      <c r="G2767" t="s">
        <v>16249</v>
      </c>
      <c r="H2767">
        <v>3157172</v>
      </c>
      <c r="I2767" t="s">
        <v>16250</v>
      </c>
      <c r="J2767" t="s">
        <v>17</v>
      </c>
    </row>
    <row r="2768" spans="1:10">
      <c r="A2768" t="s">
        <v>5272</v>
      </c>
      <c r="B2768" t="s">
        <v>5272</v>
      </c>
      <c r="C2768" t="s">
        <v>16251</v>
      </c>
      <c r="D2768" t="s">
        <v>16252</v>
      </c>
      <c r="E2768" t="s">
        <v>16253</v>
      </c>
      <c r="G2768" t="s">
        <v>16254</v>
      </c>
      <c r="H2768">
        <v>12979370</v>
      </c>
      <c r="I2768" t="s">
        <v>16255</v>
      </c>
      <c r="J2768" t="s">
        <v>17</v>
      </c>
    </row>
    <row r="2769" spans="1:10">
      <c r="A2769" t="s">
        <v>5272</v>
      </c>
      <c r="B2769" t="s">
        <v>5272</v>
      </c>
      <c r="C2769" t="s">
        <v>16256</v>
      </c>
      <c r="D2769" t="s">
        <v>16257</v>
      </c>
      <c r="E2769" t="s">
        <v>16258</v>
      </c>
      <c r="G2769" t="s">
        <v>16259</v>
      </c>
      <c r="H2769">
        <v>3093986</v>
      </c>
      <c r="I2769" t="s">
        <v>16260</v>
      </c>
      <c r="J2769" t="s">
        <v>17</v>
      </c>
    </row>
    <row r="2770" spans="1:10">
      <c r="A2770" t="s">
        <v>5272</v>
      </c>
      <c r="B2770" t="s">
        <v>5272</v>
      </c>
      <c r="C2770" t="s">
        <v>16261</v>
      </c>
      <c r="D2770" t="s">
        <v>16262</v>
      </c>
      <c r="E2770" t="s">
        <v>16263</v>
      </c>
      <c r="G2770" t="s">
        <v>16264</v>
      </c>
      <c r="H2770">
        <v>41724034</v>
      </c>
      <c r="I2770" t="s">
        <v>16265</v>
      </c>
      <c r="J2770" t="s">
        <v>17</v>
      </c>
    </row>
    <row r="2771" spans="1:10">
      <c r="A2771" t="s">
        <v>5272</v>
      </c>
      <c r="B2771" t="s">
        <v>5272</v>
      </c>
      <c r="C2771" t="s">
        <v>16266</v>
      </c>
      <c r="D2771" t="s">
        <v>16267</v>
      </c>
      <c r="E2771" t="s">
        <v>16268</v>
      </c>
      <c r="G2771" t="s">
        <v>16269</v>
      </c>
      <c r="H2771">
        <v>79656724</v>
      </c>
      <c r="I2771" t="s">
        <v>16270</v>
      </c>
      <c r="J2771" t="s">
        <v>17</v>
      </c>
    </row>
    <row r="2772" spans="1:10">
      <c r="A2772" t="s">
        <v>5272</v>
      </c>
      <c r="B2772" t="s">
        <v>5272</v>
      </c>
      <c r="C2772" t="s">
        <v>16271</v>
      </c>
      <c r="D2772" t="s">
        <v>16272</v>
      </c>
      <c r="E2772" t="s">
        <v>16273</v>
      </c>
      <c r="G2772" t="s">
        <v>16274</v>
      </c>
      <c r="H2772">
        <v>12981396</v>
      </c>
      <c r="I2772" t="s">
        <v>16275</v>
      </c>
      <c r="J2772" t="s">
        <v>17</v>
      </c>
    </row>
    <row r="2773" spans="1:10">
      <c r="A2773" t="s">
        <v>5272</v>
      </c>
      <c r="B2773" t="s">
        <v>5272</v>
      </c>
      <c r="C2773" t="s">
        <v>16276</v>
      </c>
      <c r="D2773" t="s">
        <v>16277</v>
      </c>
      <c r="E2773" t="s">
        <v>16278</v>
      </c>
      <c r="G2773" t="s">
        <v>16279</v>
      </c>
      <c r="H2773">
        <v>10549196</v>
      </c>
      <c r="I2773" t="s">
        <v>16280</v>
      </c>
      <c r="J2773" t="s">
        <v>17</v>
      </c>
    </row>
    <row r="2774" spans="1:10">
      <c r="A2774" t="s">
        <v>5272</v>
      </c>
      <c r="B2774" t="s">
        <v>5272</v>
      </c>
      <c r="C2774" t="s">
        <v>16281</v>
      </c>
      <c r="D2774" t="s">
        <v>16282</v>
      </c>
      <c r="E2774" t="s">
        <v>16283</v>
      </c>
      <c r="G2774" t="s">
        <v>16284</v>
      </c>
      <c r="H2774">
        <v>5624636</v>
      </c>
      <c r="I2774" t="s">
        <v>16285</v>
      </c>
      <c r="J2774" t="s">
        <v>17</v>
      </c>
    </row>
    <row r="2775" spans="1:10">
      <c r="A2775" t="s">
        <v>5272</v>
      </c>
      <c r="B2775" t="s">
        <v>5272</v>
      </c>
      <c r="C2775" t="s">
        <v>16286</v>
      </c>
      <c r="D2775" t="s">
        <v>16287</v>
      </c>
      <c r="E2775" t="s">
        <v>16288</v>
      </c>
      <c r="G2775" t="s">
        <v>16289</v>
      </c>
      <c r="H2775">
        <v>73106283</v>
      </c>
      <c r="I2775" t="s">
        <v>16290</v>
      </c>
      <c r="J2775" t="s">
        <v>17</v>
      </c>
    </row>
    <row r="2776" spans="1:10">
      <c r="A2776" t="s">
        <v>5272</v>
      </c>
      <c r="B2776" t="s">
        <v>5272</v>
      </c>
      <c r="C2776" t="s">
        <v>16291</v>
      </c>
      <c r="D2776" t="s">
        <v>16292</v>
      </c>
      <c r="E2776" t="s">
        <v>16293</v>
      </c>
      <c r="G2776" t="s">
        <v>16294</v>
      </c>
      <c r="H2776">
        <v>30709695</v>
      </c>
      <c r="I2776" t="s">
        <v>16295</v>
      </c>
      <c r="J2776" t="s">
        <v>17</v>
      </c>
    </row>
    <row r="2777" spans="1:10">
      <c r="A2777" t="s">
        <v>5272</v>
      </c>
      <c r="B2777" t="s">
        <v>5272</v>
      </c>
      <c r="C2777" t="s">
        <v>16296</v>
      </c>
      <c r="D2777" t="s">
        <v>16297</v>
      </c>
      <c r="E2777" t="s">
        <v>16298</v>
      </c>
      <c r="G2777" t="s">
        <v>16299</v>
      </c>
      <c r="H2777">
        <v>33151019</v>
      </c>
      <c r="I2777" t="s">
        <v>16300</v>
      </c>
      <c r="J2777" t="s">
        <v>17</v>
      </c>
    </row>
    <row r="2778" spans="1:10">
      <c r="A2778" t="s">
        <v>5272</v>
      </c>
      <c r="B2778" t="s">
        <v>5272</v>
      </c>
      <c r="C2778" t="s">
        <v>16301</v>
      </c>
      <c r="D2778" t="s">
        <v>16302</v>
      </c>
      <c r="E2778" t="s">
        <v>16303</v>
      </c>
      <c r="G2778" t="s">
        <v>16304</v>
      </c>
      <c r="H2778">
        <v>3016786</v>
      </c>
      <c r="I2778" t="s">
        <v>16305</v>
      </c>
      <c r="J2778" t="s">
        <v>17</v>
      </c>
    </row>
    <row r="2779" spans="1:10">
      <c r="A2779" t="s">
        <v>5272</v>
      </c>
      <c r="B2779" t="s">
        <v>5272</v>
      </c>
      <c r="C2779" t="s">
        <v>16306</v>
      </c>
      <c r="D2779" t="s">
        <v>16307</v>
      </c>
      <c r="E2779" t="s">
        <v>16308</v>
      </c>
      <c r="G2779" t="s">
        <v>16309</v>
      </c>
      <c r="H2779">
        <v>7307351</v>
      </c>
      <c r="I2779" t="s">
        <v>16310</v>
      </c>
      <c r="J2779" t="s">
        <v>17</v>
      </c>
    </row>
    <row r="2780" spans="1:10">
      <c r="A2780" t="s">
        <v>5272</v>
      </c>
      <c r="B2780" t="s">
        <v>5272</v>
      </c>
      <c r="C2780" t="s">
        <v>16311</v>
      </c>
      <c r="D2780" t="s">
        <v>16312</v>
      </c>
      <c r="E2780" t="s">
        <v>16313</v>
      </c>
      <c r="G2780" t="s">
        <v>16314</v>
      </c>
      <c r="H2780">
        <v>79506124</v>
      </c>
      <c r="I2780" t="s">
        <v>16315</v>
      </c>
      <c r="J2780" t="s">
        <v>17</v>
      </c>
    </row>
    <row r="2781" spans="1:10">
      <c r="A2781" t="s">
        <v>5272</v>
      </c>
      <c r="B2781" t="s">
        <v>5272</v>
      </c>
      <c r="C2781" t="s">
        <v>16316</v>
      </c>
      <c r="D2781" t="s">
        <v>16317</v>
      </c>
      <c r="E2781" t="s">
        <v>16318</v>
      </c>
      <c r="G2781" t="s">
        <v>16319</v>
      </c>
      <c r="H2781">
        <v>12720298</v>
      </c>
      <c r="I2781" t="s">
        <v>16320</v>
      </c>
      <c r="J2781" t="s">
        <v>17</v>
      </c>
    </row>
    <row r="2782" spans="1:10">
      <c r="A2782" t="s">
        <v>5272</v>
      </c>
      <c r="B2782" t="s">
        <v>5272</v>
      </c>
      <c r="C2782" t="s">
        <v>16321</v>
      </c>
      <c r="D2782" t="s">
        <v>16322</v>
      </c>
      <c r="E2782" t="s">
        <v>16323</v>
      </c>
      <c r="G2782" t="s">
        <v>16324</v>
      </c>
      <c r="H2782">
        <v>7167014</v>
      </c>
      <c r="I2782" t="s">
        <v>16325</v>
      </c>
      <c r="J2782" t="s">
        <v>17</v>
      </c>
    </row>
    <row r="2783" spans="1:10">
      <c r="A2783" t="s">
        <v>5272</v>
      </c>
      <c r="B2783" t="s">
        <v>5272</v>
      </c>
      <c r="C2783" t="s">
        <v>16326</v>
      </c>
      <c r="D2783" t="s">
        <v>16327</v>
      </c>
      <c r="E2783" t="s">
        <v>16328</v>
      </c>
      <c r="G2783" t="s">
        <v>16329</v>
      </c>
      <c r="H2783">
        <v>19379205</v>
      </c>
      <c r="I2783" t="s">
        <v>16330</v>
      </c>
      <c r="J2783" t="s">
        <v>17</v>
      </c>
    </row>
    <row r="2784" spans="1:10">
      <c r="A2784" t="s">
        <v>5272</v>
      </c>
      <c r="B2784" t="s">
        <v>5272</v>
      </c>
      <c r="C2784" t="s">
        <v>16331</v>
      </c>
      <c r="D2784" t="s">
        <v>16332</v>
      </c>
      <c r="E2784" t="s">
        <v>16333</v>
      </c>
      <c r="G2784" t="s">
        <v>16334</v>
      </c>
      <c r="H2784">
        <v>16230913</v>
      </c>
      <c r="I2784" t="s">
        <v>16335</v>
      </c>
      <c r="J2784" t="s">
        <v>17</v>
      </c>
    </row>
    <row r="2785" spans="1:10">
      <c r="A2785" t="s">
        <v>5272</v>
      </c>
      <c r="B2785" t="s">
        <v>5272</v>
      </c>
      <c r="C2785" t="s">
        <v>16336</v>
      </c>
      <c r="D2785" t="s">
        <v>16337</v>
      </c>
      <c r="E2785" t="s">
        <v>16338</v>
      </c>
      <c r="F2785" t="s">
        <v>16339</v>
      </c>
      <c r="G2785" t="s">
        <v>16340</v>
      </c>
      <c r="H2785">
        <v>4080167</v>
      </c>
      <c r="I2785" t="s">
        <v>16341</v>
      </c>
      <c r="J2785" t="s">
        <v>17</v>
      </c>
    </row>
    <row r="2786" spans="1:10">
      <c r="A2786" t="s">
        <v>5272</v>
      </c>
      <c r="B2786" t="s">
        <v>5272</v>
      </c>
      <c r="C2786" t="s">
        <v>16342</v>
      </c>
      <c r="D2786" t="s">
        <v>16343</v>
      </c>
      <c r="E2786" t="s">
        <v>16344</v>
      </c>
      <c r="G2786" t="s">
        <v>16345</v>
      </c>
      <c r="H2786">
        <v>30739526</v>
      </c>
      <c r="I2786" t="s">
        <v>16346</v>
      </c>
      <c r="J2786" t="s">
        <v>17</v>
      </c>
    </row>
    <row r="2787" spans="1:10">
      <c r="A2787" t="s">
        <v>5272</v>
      </c>
      <c r="B2787" t="s">
        <v>5272</v>
      </c>
      <c r="C2787" t="s">
        <v>16347</v>
      </c>
      <c r="D2787" t="s">
        <v>16348</v>
      </c>
      <c r="E2787" t="s">
        <v>16349</v>
      </c>
      <c r="F2787" t="s">
        <v>16350</v>
      </c>
      <c r="G2787" t="s">
        <v>16351</v>
      </c>
      <c r="H2787">
        <v>19469564</v>
      </c>
      <c r="I2787" t="s">
        <v>16352</v>
      </c>
      <c r="J2787" t="s">
        <v>17</v>
      </c>
    </row>
    <row r="2788" spans="1:10">
      <c r="A2788" t="s">
        <v>5272</v>
      </c>
      <c r="B2788" t="s">
        <v>5272</v>
      </c>
      <c r="C2788" t="s">
        <v>16353</v>
      </c>
      <c r="D2788" t="s">
        <v>16354</v>
      </c>
      <c r="E2788" t="s">
        <v>16355</v>
      </c>
      <c r="G2788" t="s">
        <v>16356</v>
      </c>
      <c r="H2788">
        <v>79490355</v>
      </c>
      <c r="I2788" t="s">
        <v>16357</v>
      </c>
      <c r="J2788" t="s">
        <v>17</v>
      </c>
    </row>
    <row r="2789" spans="1:10">
      <c r="A2789" t="s">
        <v>5272</v>
      </c>
      <c r="B2789" t="s">
        <v>5272</v>
      </c>
      <c r="C2789" t="s">
        <v>16358</v>
      </c>
      <c r="D2789" t="s">
        <v>16359</v>
      </c>
      <c r="E2789" t="s">
        <v>16360</v>
      </c>
      <c r="G2789" t="s">
        <v>16361</v>
      </c>
      <c r="H2789">
        <v>52113365</v>
      </c>
      <c r="I2789" t="s">
        <v>16362</v>
      </c>
      <c r="J2789" t="s">
        <v>17</v>
      </c>
    </row>
    <row r="2790" spans="1:10">
      <c r="A2790" t="s">
        <v>5272</v>
      </c>
      <c r="B2790" t="s">
        <v>5272</v>
      </c>
      <c r="C2790" t="s">
        <v>16363</v>
      </c>
      <c r="D2790" t="s">
        <v>16364</v>
      </c>
      <c r="E2790" t="s">
        <v>16365</v>
      </c>
      <c r="G2790" t="s">
        <v>16366</v>
      </c>
      <c r="H2790">
        <v>79531489</v>
      </c>
      <c r="I2790" t="s">
        <v>16367</v>
      </c>
      <c r="J2790" t="s">
        <v>17</v>
      </c>
    </row>
    <row r="2791" spans="1:10">
      <c r="A2791" t="s">
        <v>5272</v>
      </c>
      <c r="B2791" t="s">
        <v>5272</v>
      </c>
      <c r="C2791" t="s">
        <v>16368</v>
      </c>
      <c r="D2791" t="s">
        <v>16369</v>
      </c>
      <c r="E2791" t="s">
        <v>16370</v>
      </c>
      <c r="G2791" t="s">
        <v>16371</v>
      </c>
      <c r="H2791">
        <v>46666897</v>
      </c>
      <c r="I2791" t="s">
        <v>16372</v>
      </c>
      <c r="J2791" t="s">
        <v>17</v>
      </c>
    </row>
    <row r="2792" spans="1:10">
      <c r="A2792" t="s">
        <v>5272</v>
      </c>
      <c r="B2792" t="s">
        <v>5272</v>
      </c>
      <c r="C2792" t="s">
        <v>16373</v>
      </c>
      <c r="D2792" t="s">
        <v>16374</v>
      </c>
      <c r="E2792" t="s">
        <v>16375</v>
      </c>
      <c r="G2792" t="s">
        <v>16376</v>
      </c>
      <c r="H2792">
        <v>79314747</v>
      </c>
      <c r="I2792" t="s">
        <v>16377</v>
      </c>
      <c r="J2792" t="s">
        <v>17</v>
      </c>
    </row>
    <row r="2793" spans="1:10">
      <c r="A2793" t="s">
        <v>5272</v>
      </c>
      <c r="B2793" t="s">
        <v>5272</v>
      </c>
      <c r="C2793" t="s">
        <v>16378</v>
      </c>
      <c r="D2793" t="s">
        <v>16379</v>
      </c>
      <c r="E2793" t="s">
        <v>16380</v>
      </c>
      <c r="G2793" t="s">
        <v>16381</v>
      </c>
      <c r="H2793">
        <v>79397267</v>
      </c>
      <c r="I2793" t="s">
        <v>16382</v>
      </c>
      <c r="J2793" t="s">
        <v>17</v>
      </c>
    </row>
    <row r="2794" spans="1:10">
      <c r="A2794" t="s">
        <v>5272</v>
      </c>
      <c r="B2794" t="s">
        <v>5272</v>
      </c>
      <c r="C2794" t="s">
        <v>16383</v>
      </c>
      <c r="D2794" t="s">
        <v>16384</v>
      </c>
      <c r="E2794" t="s">
        <v>16385</v>
      </c>
      <c r="G2794" t="s">
        <v>16386</v>
      </c>
      <c r="H2794">
        <v>35496174</v>
      </c>
      <c r="I2794" t="s">
        <v>16387</v>
      </c>
      <c r="J2794" t="s">
        <v>17</v>
      </c>
    </row>
    <row r="2795" spans="1:10">
      <c r="A2795" t="s">
        <v>16081</v>
      </c>
      <c r="B2795" t="s">
        <v>5272</v>
      </c>
      <c r="C2795" t="s">
        <v>16388</v>
      </c>
      <c r="D2795" t="s">
        <v>16389</v>
      </c>
      <c r="E2795" t="s">
        <v>16390</v>
      </c>
      <c r="F2795" t="s">
        <v>16391</v>
      </c>
      <c r="G2795" t="s">
        <v>16392</v>
      </c>
      <c r="H2795">
        <v>52421376</v>
      </c>
      <c r="I2795" t="s">
        <v>16393</v>
      </c>
      <c r="J2795" t="s">
        <v>17</v>
      </c>
    </row>
    <row r="2796" spans="1:10">
      <c r="A2796" t="s">
        <v>16081</v>
      </c>
      <c r="B2796" t="s">
        <v>5272</v>
      </c>
      <c r="C2796" t="s">
        <v>16394</v>
      </c>
      <c r="D2796" t="s">
        <v>16395</v>
      </c>
      <c r="E2796" t="s">
        <v>16396</v>
      </c>
      <c r="F2796" t="s">
        <v>16397</v>
      </c>
      <c r="G2796" t="s">
        <v>16398</v>
      </c>
      <c r="H2796">
        <v>51812301</v>
      </c>
      <c r="I2796" t="s">
        <v>16399</v>
      </c>
      <c r="J2796" t="s">
        <v>17</v>
      </c>
    </row>
    <row r="2797" spans="1:10">
      <c r="A2797" t="s">
        <v>16081</v>
      </c>
      <c r="B2797" t="s">
        <v>5272</v>
      </c>
      <c r="C2797" t="s">
        <v>16400</v>
      </c>
      <c r="D2797" t="s">
        <v>16401</v>
      </c>
      <c r="E2797" t="s">
        <v>16402</v>
      </c>
      <c r="F2797" t="s">
        <v>16403</v>
      </c>
      <c r="G2797" t="s">
        <v>16404</v>
      </c>
      <c r="H2797">
        <v>52825643</v>
      </c>
      <c r="I2797" t="s">
        <v>16405</v>
      </c>
      <c r="J2797" t="s">
        <v>17</v>
      </c>
    </row>
    <row r="2798" spans="1:10">
      <c r="A2798" t="s">
        <v>16081</v>
      </c>
      <c r="B2798" t="s">
        <v>16406</v>
      </c>
      <c r="C2798" t="s">
        <v>16407</v>
      </c>
      <c r="D2798" t="s">
        <v>16408</v>
      </c>
      <c r="E2798" t="s">
        <v>16409</v>
      </c>
      <c r="F2798" t="s">
        <v>16410</v>
      </c>
      <c r="G2798" t="s">
        <v>16411</v>
      </c>
      <c r="H2798">
        <v>80736560</v>
      </c>
      <c r="I2798" t="s">
        <v>16412</v>
      </c>
      <c r="J2798" t="s">
        <v>17</v>
      </c>
    </row>
    <row r="2799" spans="1:10">
      <c r="A2799" t="s">
        <v>16081</v>
      </c>
      <c r="B2799" t="s">
        <v>16413</v>
      </c>
      <c r="C2799" t="s">
        <v>16414</v>
      </c>
      <c r="D2799" t="s">
        <v>16415</v>
      </c>
      <c r="E2799" t="s">
        <v>16416</v>
      </c>
      <c r="F2799" t="s">
        <v>16417</v>
      </c>
      <c r="G2799" t="s">
        <v>16418</v>
      </c>
      <c r="H2799">
        <v>11406185</v>
      </c>
      <c r="I2799" t="s">
        <v>16419</v>
      </c>
      <c r="J2799" t="s">
        <v>17</v>
      </c>
    </row>
    <row r="2800" spans="1:10">
      <c r="A2800" t="s">
        <v>16081</v>
      </c>
      <c r="B2800" t="s">
        <v>16420</v>
      </c>
      <c r="C2800" t="s">
        <v>16421</v>
      </c>
      <c r="D2800" t="s">
        <v>16422</v>
      </c>
      <c r="E2800" t="s">
        <v>16423</v>
      </c>
      <c r="F2800" t="s">
        <v>16424</v>
      </c>
      <c r="G2800" t="s">
        <v>16425</v>
      </c>
      <c r="H2800">
        <v>51684900</v>
      </c>
      <c r="I2800" t="s">
        <v>16426</v>
      </c>
      <c r="J2800" t="s">
        <v>17</v>
      </c>
    </row>
    <row r="2801" spans="1:10">
      <c r="A2801" t="s">
        <v>16081</v>
      </c>
      <c r="B2801" t="s">
        <v>16427</v>
      </c>
      <c r="C2801" t="s">
        <v>16428</v>
      </c>
      <c r="D2801" t="s">
        <v>16429</v>
      </c>
      <c r="E2801" t="s">
        <v>16430</v>
      </c>
      <c r="F2801">
        <v>-3192061415</v>
      </c>
      <c r="G2801" t="s">
        <v>16431</v>
      </c>
      <c r="H2801">
        <v>83226946</v>
      </c>
      <c r="I2801" t="s">
        <v>16432</v>
      </c>
      <c r="J2801" t="s">
        <v>17</v>
      </c>
    </row>
    <row r="2802" spans="1:10">
      <c r="A2802" t="s">
        <v>16433</v>
      </c>
      <c r="B2802" t="s">
        <v>16434</v>
      </c>
      <c r="C2802" t="s">
        <v>16435</v>
      </c>
      <c r="D2802" t="s">
        <v>16436</v>
      </c>
      <c r="E2802" t="s">
        <v>16437</v>
      </c>
      <c r="F2802" t="s">
        <v>16438</v>
      </c>
      <c r="G2802" t="s">
        <v>16439</v>
      </c>
      <c r="H2802">
        <v>79253176</v>
      </c>
      <c r="I2802" t="s">
        <v>16440</v>
      </c>
      <c r="J2802" t="s">
        <v>17</v>
      </c>
    </row>
    <row r="2803" spans="1:10">
      <c r="A2803" t="s">
        <v>16081</v>
      </c>
      <c r="B2803" t="s">
        <v>16441</v>
      </c>
      <c r="C2803" t="s">
        <v>16442</v>
      </c>
      <c r="D2803" t="s">
        <v>16443</v>
      </c>
      <c r="E2803" t="s">
        <v>16444</v>
      </c>
      <c r="F2803" t="s">
        <v>16445</v>
      </c>
      <c r="G2803" t="s">
        <v>16446</v>
      </c>
      <c r="H2803">
        <v>18875236</v>
      </c>
      <c r="I2803" t="s">
        <v>16447</v>
      </c>
      <c r="J2803" t="s">
        <v>17</v>
      </c>
    </row>
    <row r="2804" spans="1:10">
      <c r="A2804" t="s">
        <v>16081</v>
      </c>
      <c r="B2804" t="s">
        <v>16448</v>
      </c>
      <c r="C2804" t="s">
        <v>16449</v>
      </c>
      <c r="D2804" t="s">
        <v>16450</v>
      </c>
      <c r="E2804" t="s">
        <v>16451</v>
      </c>
      <c r="F2804" t="s">
        <v>16452</v>
      </c>
      <c r="G2804" t="s">
        <v>16453</v>
      </c>
      <c r="H2804">
        <v>20795825</v>
      </c>
      <c r="I2804" t="s">
        <v>16454</v>
      </c>
      <c r="J2804" t="s">
        <v>17</v>
      </c>
    </row>
    <row r="2805" spans="1:10">
      <c r="A2805" t="s">
        <v>16081</v>
      </c>
      <c r="B2805" t="s">
        <v>16455</v>
      </c>
      <c r="C2805" t="s">
        <v>16456</v>
      </c>
      <c r="D2805" t="s">
        <v>16457</v>
      </c>
      <c r="E2805" t="s">
        <v>16458</v>
      </c>
      <c r="F2805" t="s">
        <v>16459</v>
      </c>
      <c r="G2805" t="s">
        <v>16460</v>
      </c>
      <c r="H2805">
        <v>41659264</v>
      </c>
      <c r="I2805" t="s">
        <v>16461</v>
      </c>
      <c r="J2805" t="s">
        <v>17</v>
      </c>
    </row>
    <row r="2806" spans="1:10">
      <c r="A2806" t="s">
        <v>16081</v>
      </c>
      <c r="B2806" t="s">
        <v>16462</v>
      </c>
      <c r="C2806" t="s">
        <v>16463</v>
      </c>
      <c r="D2806" t="s">
        <v>16464</v>
      </c>
      <c r="E2806" t="s">
        <v>16465</v>
      </c>
      <c r="F2806" t="s">
        <v>16466</v>
      </c>
      <c r="G2806" t="s">
        <v>16467</v>
      </c>
      <c r="H2806">
        <v>51680893</v>
      </c>
      <c r="I2806" t="s">
        <v>16468</v>
      </c>
      <c r="J2806" t="s">
        <v>17</v>
      </c>
    </row>
    <row r="2807" spans="1:10">
      <c r="A2807" t="s">
        <v>16081</v>
      </c>
      <c r="B2807" t="s">
        <v>16469</v>
      </c>
      <c r="C2807" t="s">
        <v>16470</v>
      </c>
      <c r="D2807" t="s">
        <v>16471</v>
      </c>
      <c r="E2807" t="s">
        <v>16472</v>
      </c>
      <c r="F2807" t="s">
        <v>16473</v>
      </c>
      <c r="G2807" t="s">
        <v>16474</v>
      </c>
      <c r="H2807">
        <v>79381434</v>
      </c>
      <c r="I2807" t="s">
        <v>16475</v>
      </c>
      <c r="J2807" t="s">
        <v>17</v>
      </c>
    </row>
    <row r="2808" spans="1:10">
      <c r="A2808" t="s">
        <v>16081</v>
      </c>
      <c r="B2808" t="s">
        <v>16469</v>
      </c>
      <c r="C2808" t="s">
        <v>16476</v>
      </c>
      <c r="D2808" t="s">
        <v>16477</v>
      </c>
      <c r="E2808" t="s">
        <v>16478</v>
      </c>
      <c r="F2808" t="s">
        <v>16479</v>
      </c>
      <c r="G2808" t="s">
        <v>16480</v>
      </c>
      <c r="H2808">
        <v>52773129</v>
      </c>
      <c r="I2808" t="s">
        <v>16481</v>
      </c>
      <c r="J2808" t="s">
        <v>17</v>
      </c>
    </row>
    <row r="2809" spans="1:10">
      <c r="A2809" t="s">
        <v>16081</v>
      </c>
      <c r="B2809" t="s">
        <v>16482</v>
      </c>
      <c r="C2809" t="s">
        <v>16483</v>
      </c>
      <c r="D2809" t="s">
        <v>16484</v>
      </c>
      <c r="E2809" t="s">
        <v>16485</v>
      </c>
      <c r="F2809" t="s">
        <v>16486</v>
      </c>
      <c r="G2809" t="s">
        <v>16487</v>
      </c>
      <c r="H2809">
        <v>19155044</v>
      </c>
      <c r="I2809" t="s">
        <v>16488</v>
      </c>
      <c r="J2809" t="s">
        <v>17</v>
      </c>
    </row>
    <row r="2810" spans="1:10">
      <c r="A2810" t="s">
        <v>16081</v>
      </c>
      <c r="B2810" t="s">
        <v>16489</v>
      </c>
      <c r="C2810" t="s">
        <v>16490</v>
      </c>
      <c r="D2810" t="s">
        <v>16491</v>
      </c>
      <c r="E2810" t="s">
        <v>16492</v>
      </c>
      <c r="F2810" t="s">
        <v>16493</v>
      </c>
      <c r="G2810" t="s">
        <v>16494</v>
      </c>
      <c r="H2810">
        <v>39728479</v>
      </c>
      <c r="I2810" t="s">
        <v>16495</v>
      </c>
      <c r="J2810" t="s">
        <v>17</v>
      </c>
    </row>
    <row r="2811" spans="1:10">
      <c r="A2811" t="s">
        <v>16081</v>
      </c>
      <c r="B2811" t="s">
        <v>16489</v>
      </c>
      <c r="C2811" t="s">
        <v>16496</v>
      </c>
      <c r="D2811" t="s">
        <v>16497</v>
      </c>
      <c r="E2811" t="s">
        <v>16498</v>
      </c>
      <c r="F2811" t="s">
        <v>16499</v>
      </c>
      <c r="G2811" t="s">
        <v>16500</v>
      </c>
      <c r="H2811">
        <v>3032586</v>
      </c>
      <c r="I2811" t="s">
        <v>16501</v>
      </c>
      <c r="J2811" t="s">
        <v>17</v>
      </c>
    </row>
    <row r="2812" spans="1:10">
      <c r="A2812" t="s">
        <v>16081</v>
      </c>
      <c r="B2812" t="s">
        <v>16489</v>
      </c>
      <c r="C2812" t="s">
        <v>16502</v>
      </c>
      <c r="D2812" t="s">
        <v>16503</v>
      </c>
      <c r="E2812" t="s">
        <v>16504</v>
      </c>
      <c r="F2812" t="s">
        <v>16505</v>
      </c>
      <c r="G2812" t="s">
        <v>16506</v>
      </c>
      <c r="H2812">
        <v>19261332</v>
      </c>
      <c r="I2812" t="s">
        <v>16507</v>
      </c>
      <c r="J2812" t="s">
        <v>17</v>
      </c>
    </row>
    <row r="2813" spans="1:10">
      <c r="A2813" t="s">
        <v>16081</v>
      </c>
      <c r="B2813" t="s">
        <v>16489</v>
      </c>
      <c r="C2813" t="s">
        <v>16508</v>
      </c>
      <c r="D2813" t="s">
        <v>16509</v>
      </c>
      <c r="E2813" t="s">
        <v>16510</v>
      </c>
      <c r="F2813" t="s">
        <v>16511</v>
      </c>
      <c r="G2813" t="s">
        <v>16512</v>
      </c>
      <c r="H2813">
        <v>79351611</v>
      </c>
      <c r="I2813" t="s">
        <v>16513</v>
      </c>
      <c r="J2813" t="s">
        <v>17</v>
      </c>
    </row>
    <row r="2814" spans="1:10">
      <c r="A2814" t="s">
        <v>16081</v>
      </c>
      <c r="B2814" t="s">
        <v>16489</v>
      </c>
      <c r="C2814" t="s">
        <v>16514</v>
      </c>
      <c r="D2814" t="s">
        <v>16515</v>
      </c>
      <c r="E2814" t="s">
        <v>16516</v>
      </c>
      <c r="F2814" t="s">
        <v>16517</v>
      </c>
      <c r="G2814" t="s">
        <v>16518</v>
      </c>
      <c r="H2814">
        <v>2999138</v>
      </c>
      <c r="I2814" t="s">
        <v>16519</v>
      </c>
      <c r="J2814" t="s">
        <v>17</v>
      </c>
    </row>
    <row r="2815" spans="1:10">
      <c r="A2815" t="s">
        <v>16081</v>
      </c>
      <c r="B2815" t="s">
        <v>16489</v>
      </c>
      <c r="C2815" t="s">
        <v>16520</v>
      </c>
      <c r="D2815" t="s">
        <v>16521</v>
      </c>
      <c r="E2815" t="s">
        <v>16522</v>
      </c>
      <c r="F2815" t="s">
        <v>16523</v>
      </c>
      <c r="G2815" t="s">
        <v>16524</v>
      </c>
      <c r="H2815">
        <v>1105610574</v>
      </c>
      <c r="I2815" t="s">
        <v>16525</v>
      </c>
      <c r="J2815" t="s">
        <v>17</v>
      </c>
    </row>
    <row r="2816" spans="1:10">
      <c r="A2816" t="s">
        <v>16081</v>
      </c>
      <c r="B2816" t="s">
        <v>16526</v>
      </c>
      <c r="C2816" t="s">
        <v>16527</v>
      </c>
      <c r="D2816" t="s">
        <v>16528</v>
      </c>
      <c r="E2816" t="s">
        <v>16529</v>
      </c>
      <c r="F2816" t="s">
        <v>16530</v>
      </c>
      <c r="G2816" t="s">
        <v>16531</v>
      </c>
      <c r="H2816">
        <v>32629043</v>
      </c>
      <c r="I2816" t="s">
        <v>16532</v>
      </c>
      <c r="J2816" t="s">
        <v>17</v>
      </c>
    </row>
    <row r="2817" spans="1:10">
      <c r="A2817" t="s">
        <v>16081</v>
      </c>
      <c r="B2817" t="s">
        <v>16533</v>
      </c>
      <c r="C2817" t="s">
        <v>16534</v>
      </c>
      <c r="D2817" t="s">
        <v>16535</v>
      </c>
      <c r="E2817" t="s">
        <v>16536</v>
      </c>
      <c r="F2817" t="s">
        <v>16537</v>
      </c>
      <c r="G2817" t="s">
        <v>16538</v>
      </c>
      <c r="H2817">
        <v>51555595</v>
      </c>
      <c r="I2817" t="s">
        <v>16539</v>
      </c>
      <c r="J2817" t="s">
        <v>17</v>
      </c>
    </row>
    <row r="2818" spans="1:10">
      <c r="A2818" t="s">
        <v>16081</v>
      </c>
      <c r="B2818" t="s">
        <v>16540</v>
      </c>
      <c r="C2818" t="s">
        <v>16541</v>
      </c>
      <c r="D2818" t="s">
        <v>16542</v>
      </c>
      <c r="E2818" t="s">
        <v>16543</v>
      </c>
      <c r="F2818" t="s">
        <v>16544</v>
      </c>
      <c r="G2818" t="s">
        <v>16545</v>
      </c>
      <c r="H2818">
        <v>79327106</v>
      </c>
      <c r="I2818" t="s">
        <v>16546</v>
      </c>
      <c r="J2818" t="s">
        <v>17</v>
      </c>
    </row>
    <row r="2819" spans="1:10">
      <c r="A2819" t="s">
        <v>16081</v>
      </c>
      <c r="B2819" t="s">
        <v>16540</v>
      </c>
      <c r="C2819" t="s">
        <v>16547</v>
      </c>
      <c r="D2819" t="s">
        <v>16548</v>
      </c>
      <c r="E2819" t="s">
        <v>16549</v>
      </c>
      <c r="F2819" t="s">
        <v>16550</v>
      </c>
      <c r="G2819" t="s">
        <v>16551</v>
      </c>
      <c r="H2819">
        <v>52698259</v>
      </c>
      <c r="I2819" t="s">
        <v>16552</v>
      </c>
      <c r="J2819" t="s">
        <v>17</v>
      </c>
    </row>
    <row r="2820" spans="1:10">
      <c r="A2820" t="s">
        <v>16081</v>
      </c>
      <c r="B2820" t="s">
        <v>16540</v>
      </c>
      <c r="C2820" t="s">
        <v>16553</v>
      </c>
      <c r="D2820" t="s">
        <v>16554</v>
      </c>
      <c r="E2820" t="s">
        <v>16555</v>
      </c>
      <c r="F2820" t="s">
        <v>16556</v>
      </c>
      <c r="G2820" t="s">
        <v>16557</v>
      </c>
      <c r="H2820">
        <v>41765416</v>
      </c>
      <c r="I2820" t="s">
        <v>16558</v>
      </c>
      <c r="J2820" t="s">
        <v>17</v>
      </c>
    </row>
    <row r="2821" spans="1:10">
      <c r="A2821" t="s">
        <v>16081</v>
      </c>
      <c r="B2821" t="s">
        <v>16540</v>
      </c>
      <c r="C2821" t="s">
        <v>16559</v>
      </c>
      <c r="D2821" t="s">
        <v>16560</v>
      </c>
      <c r="E2821" t="s">
        <v>16561</v>
      </c>
      <c r="G2821" t="s">
        <v>16562</v>
      </c>
      <c r="H2821">
        <v>53052102</v>
      </c>
      <c r="I2821" t="s">
        <v>16563</v>
      </c>
      <c r="J2821" t="s">
        <v>17</v>
      </c>
    </row>
    <row r="2822" spans="1:10">
      <c r="A2822" t="s">
        <v>16081</v>
      </c>
      <c r="B2822" t="s">
        <v>16540</v>
      </c>
      <c r="C2822" t="s">
        <v>16564</v>
      </c>
      <c r="D2822" t="s">
        <v>16565</v>
      </c>
      <c r="E2822" t="s">
        <v>16566</v>
      </c>
      <c r="F2822" t="s">
        <v>16567</v>
      </c>
      <c r="G2822" t="s">
        <v>16568</v>
      </c>
      <c r="H2822">
        <v>6887425</v>
      </c>
      <c r="I2822" t="s">
        <v>16569</v>
      </c>
      <c r="J2822" t="s">
        <v>17</v>
      </c>
    </row>
    <row r="2823" spans="1:10">
      <c r="A2823" t="s">
        <v>16081</v>
      </c>
      <c r="B2823" t="s">
        <v>16570</v>
      </c>
      <c r="C2823" t="s">
        <v>16571</v>
      </c>
      <c r="D2823" t="s">
        <v>16572</v>
      </c>
      <c r="E2823" t="s">
        <v>16573</v>
      </c>
      <c r="F2823" t="s">
        <v>16574</v>
      </c>
      <c r="G2823" t="s">
        <v>16575</v>
      </c>
      <c r="H2823">
        <v>19338164</v>
      </c>
      <c r="I2823" t="s">
        <v>16576</v>
      </c>
      <c r="J2823" t="s">
        <v>17</v>
      </c>
    </row>
    <row r="2824" spans="1:10">
      <c r="A2824" t="s">
        <v>16081</v>
      </c>
      <c r="B2824" t="s">
        <v>16577</v>
      </c>
      <c r="C2824" t="s">
        <v>16578</v>
      </c>
      <c r="D2824" t="s">
        <v>16579</v>
      </c>
      <c r="E2824" t="s">
        <v>16580</v>
      </c>
      <c r="F2824" t="s">
        <v>16581</v>
      </c>
      <c r="G2824" t="s">
        <v>16582</v>
      </c>
      <c r="H2824">
        <v>1020766305</v>
      </c>
      <c r="I2824" t="s">
        <v>16583</v>
      </c>
      <c r="J2824" t="s">
        <v>17</v>
      </c>
    </row>
    <row r="2825" spans="1:10">
      <c r="A2825" t="s">
        <v>16081</v>
      </c>
      <c r="B2825" t="s">
        <v>16584</v>
      </c>
      <c r="C2825" t="s">
        <v>16585</v>
      </c>
      <c r="D2825" t="s">
        <v>16586</v>
      </c>
      <c r="E2825" t="s">
        <v>16587</v>
      </c>
      <c r="F2825" t="s">
        <v>16588</v>
      </c>
      <c r="G2825" t="s">
        <v>16589</v>
      </c>
      <c r="H2825">
        <v>7170063</v>
      </c>
      <c r="I2825" t="s">
        <v>16590</v>
      </c>
      <c r="J2825" t="s">
        <v>17</v>
      </c>
    </row>
    <row r="2826" spans="1:10">
      <c r="A2826" t="s">
        <v>16081</v>
      </c>
      <c r="B2826" t="s">
        <v>16584</v>
      </c>
      <c r="C2826" t="s">
        <v>16591</v>
      </c>
      <c r="D2826" t="s">
        <v>16592</v>
      </c>
      <c r="E2826" t="s">
        <v>16593</v>
      </c>
      <c r="F2826" t="s">
        <v>16594</v>
      </c>
      <c r="G2826" t="s">
        <v>16595</v>
      </c>
      <c r="H2826">
        <v>40039167</v>
      </c>
      <c r="I2826" t="s">
        <v>16596</v>
      </c>
      <c r="J2826" t="s">
        <v>17</v>
      </c>
    </row>
    <row r="2827" spans="1:10">
      <c r="A2827" t="s">
        <v>16081</v>
      </c>
      <c r="B2827" t="s">
        <v>16584</v>
      </c>
      <c r="C2827" t="s">
        <v>16597</v>
      </c>
      <c r="D2827" t="s">
        <v>16598</v>
      </c>
      <c r="E2827" t="s">
        <v>16599</v>
      </c>
      <c r="F2827" t="s">
        <v>16600</v>
      </c>
      <c r="G2827" t="s">
        <v>16601</v>
      </c>
      <c r="H2827">
        <v>19309341</v>
      </c>
      <c r="I2827" t="s">
        <v>16602</v>
      </c>
      <c r="J2827" t="s">
        <v>17</v>
      </c>
    </row>
    <row r="2828" spans="1:10">
      <c r="A2828" t="s">
        <v>16081</v>
      </c>
      <c r="B2828" t="s">
        <v>16584</v>
      </c>
      <c r="C2828" t="s">
        <v>16603</v>
      </c>
      <c r="D2828" t="s">
        <v>16604</v>
      </c>
      <c r="E2828" t="s">
        <v>16605</v>
      </c>
      <c r="F2828" t="s">
        <v>16606</v>
      </c>
      <c r="G2828" t="s">
        <v>16607</v>
      </c>
      <c r="H2828">
        <v>52033897</v>
      </c>
      <c r="I2828" t="s">
        <v>16608</v>
      </c>
      <c r="J2828" t="s">
        <v>17</v>
      </c>
    </row>
    <row r="2829" spans="1:10">
      <c r="A2829" t="s">
        <v>16081</v>
      </c>
      <c r="B2829" t="s">
        <v>16584</v>
      </c>
      <c r="C2829" t="s">
        <v>16609</v>
      </c>
      <c r="D2829" t="s">
        <v>16610</v>
      </c>
      <c r="E2829" t="s">
        <v>16611</v>
      </c>
      <c r="F2829" t="s">
        <v>16612</v>
      </c>
      <c r="G2829" t="s">
        <v>16613</v>
      </c>
      <c r="H2829">
        <v>80408827</v>
      </c>
      <c r="I2829" t="s">
        <v>16614</v>
      </c>
      <c r="J2829" t="s">
        <v>17</v>
      </c>
    </row>
    <row r="2830" spans="1:10">
      <c r="A2830" t="s">
        <v>16081</v>
      </c>
      <c r="B2830" t="s">
        <v>16615</v>
      </c>
      <c r="C2830" t="s">
        <v>16616</v>
      </c>
      <c r="D2830" t="s">
        <v>16617</v>
      </c>
      <c r="E2830" t="s">
        <v>16618</v>
      </c>
      <c r="F2830" t="s">
        <v>16619</v>
      </c>
      <c r="G2830" t="s">
        <v>16620</v>
      </c>
      <c r="H2830">
        <v>11345006</v>
      </c>
      <c r="I2830" t="s">
        <v>16621</v>
      </c>
      <c r="J2830" t="s">
        <v>17</v>
      </c>
    </row>
    <row r="2831" spans="1:10">
      <c r="A2831" t="s">
        <v>16081</v>
      </c>
      <c r="B2831" t="s">
        <v>16622</v>
      </c>
      <c r="C2831" t="s">
        <v>16623</v>
      </c>
      <c r="D2831" t="s">
        <v>16624</v>
      </c>
      <c r="E2831" t="s">
        <v>16625</v>
      </c>
      <c r="F2831" t="s">
        <v>16626</v>
      </c>
      <c r="G2831" t="s">
        <v>16627</v>
      </c>
      <c r="H2831">
        <v>51642480</v>
      </c>
      <c r="I2831" t="s">
        <v>16628</v>
      </c>
      <c r="J2831" t="s">
        <v>17</v>
      </c>
    </row>
    <row r="2832" spans="1:10">
      <c r="A2832" t="s">
        <v>16081</v>
      </c>
      <c r="B2832" t="s">
        <v>16629</v>
      </c>
      <c r="C2832" t="s">
        <v>16630</v>
      </c>
      <c r="D2832" t="s">
        <v>16631</v>
      </c>
      <c r="E2832" t="s">
        <v>16632</v>
      </c>
      <c r="F2832" t="s">
        <v>16633</v>
      </c>
      <c r="G2832" t="s">
        <v>16634</v>
      </c>
      <c r="H2832">
        <v>36452600</v>
      </c>
      <c r="I2832" t="s">
        <v>16635</v>
      </c>
      <c r="J2832" t="s">
        <v>17</v>
      </c>
    </row>
    <row r="2833" spans="1:10">
      <c r="A2833" t="s">
        <v>16081</v>
      </c>
      <c r="B2833" t="s">
        <v>16636</v>
      </c>
      <c r="C2833" t="s">
        <v>16637</v>
      </c>
      <c r="D2833" t="s">
        <v>16638</v>
      </c>
      <c r="E2833" t="s">
        <v>16639</v>
      </c>
      <c r="F2833" t="s">
        <v>16640</v>
      </c>
      <c r="G2833" t="s">
        <v>16641</v>
      </c>
      <c r="H2833">
        <v>79335004</v>
      </c>
      <c r="I2833" t="s">
        <v>16642</v>
      </c>
      <c r="J2833" t="s">
        <v>17</v>
      </c>
    </row>
    <row r="2834" spans="1:10">
      <c r="A2834" t="s">
        <v>16081</v>
      </c>
      <c r="B2834" t="s">
        <v>10542</v>
      </c>
      <c r="C2834" t="s">
        <v>16643</v>
      </c>
      <c r="D2834" t="s">
        <v>10544</v>
      </c>
      <c r="E2834" t="s">
        <v>16644</v>
      </c>
      <c r="F2834" t="s">
        <v>16645</v>
      </c>
      <c r="G2834" t="s">
        <v>16646</v>
      </c>
      <c r="H2834">
        <v>79540176</v>
      </c>
      <c r="I2834" t="s">
        <v>16647</v>
      </c>
      <c r="J2834" t="s">
        <v>17</v>
      </c>
    </row>
    <row r="2835" spans="1:10">
      <c r="A2835" t="s">
        <v>16081</v>
      </c>
      <c r="B2835" t="s">
        <v>16648</v>
      </c>
      <c r="C2835" t="s">
        <v>16649</v>
      </c>
      <c r="D2835" t="s">
        <v>16650</v>
      </c>
      <c r="E2835" t="s">
        <v>16651</v>
      </c>
      <c r="F2835" t="s">
        <v>16652</v>
      </c>
      <c r="G2835" t="s">
        <v>16653</v>
      </c>
      <c r="H2835">
        <v>1010162142</v>
      </c>
      <c r="I2835" t="s">
        <v>16654</v>
      </c>
      <c r="J2835" t="s">
        <v>17</v>
      </c>
    </row>
    <row r="2836" spans="1:10">
      <c r="A2836" t="s">
        <v>16081</v>
      </c>
      <c r="B2836" t="s">
        <v>16655</v>
      </c>
      <c r="C2836" t="s">
        <v>16656</v>
      </c>
      <c r="D2836" t="s">
        <v>16657</v>
      </c>
      <c r="E2836" t="s">
        <v>16658</v>
      </c>
      <c r="F2836" t="s">
        <v>16659</v>
      </c>
      <c r="G2836" t="s">
        <v>16660</v>
      </c>
      <c r="H2836">
        <v>23491916</v>
      </c>
      <c r="I2836" t="s">
        <v>16661</v>
      </c>
      <c r="J2836" t="s">
        <v>17</v>
      </c>
    </row>
    <row r="2837" spans="1:10">
      <c r="A2837" t="s">
        <v>16081</v>
      </c>
      <c r="B2837" t="s">
        <v>16655</v>
      </c>
      <c r="C2837" t="s">
        <v>16662</v>
      </c>
      <c r="D2837" t="s">
        <v>16663</v>
      </c>
      <c r="E2837" t="s">
        <v>16664</v>
      </c>
      <c r="F2837" t="s">
        <v>16665</v>
      </c>
      <c r="G2837" t="s">
        <v>16666</v>
      </c>
      <c r="H2837">
        <v>51792969</v>
      </c>
      <c r="I2837" t="s">
        <v>16667</v>
      </c>
      <c r="J2837" t="s">
        <v>17</v>
      </c>
    </row>
    <row r="2838" spans="1:10">
      <c r="A2838" t="s">
        <v>16081</v>
      </c>
      <c r="B2838" t="s">
        <v>16655</v>
      </c>
      <c r="C2838" t="s">
        <v>16668</v>
      </c>
      <c r="D2838" t="s">
        <v>16669</v>
      </c>
      <c r="E2838" t="s">
        <v>16670</v>
      </c>
      <c r="F2838" t="s">
        <v>16671</v>
      </c>
      <c r="G2838" t="s">
        <v>16672</v>
      </c>
      <c r="H2838">
        <v>41715044</v>
      </c>
      <c r="I2838" t="s">
        <v>16673</v>
      </c>
      <c r="J2838" t="s">
        <v>17</v>
      </c>
    </row>
    <row r="2839" spans="1:10">
      <c r="A2839" t="s">
        <v>16081</v>
      </c>
      <c r="B2839" t="s">
        <v>16655</v>
      </c>
      <c r="C2839" t="s">
        <v>16674</v>
      </c>
      <c r="D2839" t="s">
        <v>16675</v>
      </c>
      <c r="E2839" t="s">
        <v>16676</v>
      </c>
      <c r="F2839" t="s">
        <v>16677</v>
      </c>
      <c r="G2839" t="s">
        <v>16678</v>
      </c>
      <c r="H2839">
        <v>63316656</v>
      </c>
      <c r="I2839" t="s">
        <v>16679</v>
      </c>
      <c r="J2839" t="s">
        <v>17</v>
      </c>
    </row>
    <row r="2840" spans="1:10">
      <c r="A2840" t="s">
        <v>16081</v>
      </c>
      <c r="B2840" t="s">
        <v>16655</v>
      </c>
      <c r="C2840" t="s">
        <v>16680</v>
      </c>
      <c r="D2840" t="s">
        <v>16681</v>
      </c>
      <c r="E2840" t="s">
        <v>16682</v>
      </c>
      <c r="F2840" t="s">
        <v>16683</v>
      </c>
      <c r="G2840" t="s">
        <v>16684</v>
      </c>
      <c r="H2840">
        <v>4099699</v>
      </c>
      <c r="I2840" t="s">
        <v>16685</v>
      </c>
      <c r="J2840" t="s">
        <v>17</v>
      </c>
    </row>
    <row r="2841" spans="1:10">
      <c r="A2841" t="s">
        <v>16081</v>
      </c>
      <c r="B2841" t="s">
        <v>16655</v>
      </c>
      <c r="C2841" t="s">
        <v>16686</v>
      </c>
      <c r="D2841" t="s">
        <v>16687</v>
      </c>
      <c r="E2841" t="s">
        <v>16688</v>
      </c>
      <c r="F2841" t="s">
        <v>16689</v>
      </c>
      <c r="G2841" t="s">
        <v>16690</v>
      </c>
      <c r="H2841">
        <v>51636521</v>
      </c>
      <c r="I2841" t="s">
        <v>16691</v>
      </c>
      <c r="J2841" t="s">
        <v>17</v>
      </c>
    </row>
    <row r="2842" spans="1:10">
      <c r="A2842" t="s">
        <v>16081</v>
      </c>
      <c r="B2842" t="s">
        <v>16655</v>
      </c>
      <c r="C2842" t="s">
        <v>16692</v>
      </c>
      <c r="D2842" t="s">
        <v>16693</v>
      </c>
      <c r="E2842" t="s">
        <v>16694</v>
      </c>
      <c r="F2842" t="s">
        <v>16695</v>
      </c>
      <c r="G2842" t="s">
        <v>16696</v>
      </c>
      <c r="H2842">
        <v>35515989</v>
      </c>
      <c r="I2842" t="s">
        <v>16697</v>
      </c>
      <c r="J2842" t="s">
        <v>17</v>
      </c>
    </row>
    <row r="2843" spans="1:10">
      <c r="A2843" t="s">
        <v>16081</v>
      </c>
      <c r="B2843" t="s">
        <v>16655</v>
      </c>
      <c r="C2843" t="s">
        <v>16698</v>
      </c>
      <c r="D2843" t="s">
        <v>16699</v>
      </c>
      <c r="E2843" t="s">
        <v>16700</v>
      </c>
      <c r="F2843" t="s">
        <v>16701</v>
      </c>
      <c r="G2843" t="s">
        <v>16702</v>
      </c>
      <c r="H2843">
        <v>4617370</v>
      </c>
      <c r="I2843" t="s">
        <v>16703</v>
      </c>
      <c r="J2843" t="s">
        <v>17</v>
      </c>
    </row>
    <row r="2844" spans="1:10">
      <c r="A2844" t="s">
        <v>16081</v>
      </c>
      <c r="B2844" t="s">
        <v>16655</v>
      </c>
      <c r="C2844" t="s">
        <v>16704</v>
      </c>
      <c r="D2844" t="s">
        <v>16705</v>
      </c>
      <c r="E2844" t="s">
        <v>16706</v>
      </c>
      <c r="F2844" t="s">
        <v>16707</v>
      </c>
      <c r="G2844" t="s">
        <v>16708</v>
      </c>
      <c r="H2844">
        <v>55306298</v>
      </c>
      <c r="I2844" t="s">
        <v>16709</v>
      </c>
      <c r="J2844" t="s">
        <v>17</v>
      </c>
    </row>
    <row r="2845" spans="1:10">
      <c r="A2845" t="s">
        <v>16081</v>
      </c>
      <c r="B2845" t="s">
        <v>16655</v>
      </c>
      <c r="C2845" t="s">
        <v>16710</v>
      </c>
      <c r="D2845" t="s">
        <v>16711</v>
      </c>
      <c r="E2845" t="s">
        <v>16712</v>
      </c>
      <c r="G2845" t="s">
        <v>16713</v>
      </c>
      <c r="H2845">
        <v>52934629</v>
      </c>
      <c r="I2845" t="s">
        <v>16714</v>
      </c>
      <c r="J2845" t="s">
        <v>17</v>
      </c>
    </row>
    <row r="2846" spans="1:10">
      <c r="A2846" t="s">
        <v>16081</v>
      </c>
      <c r="B2846" t="s">
        <v>16655</v>
      </c>
      <c r="C2846" t="s">
        <v>16715</v>
      </c>
      <c r="D2846" t="s">
        <v>16716</v>
      </c>
      <c r="E2846" t="s">
        <v>16717</v>
      </c>
      <c r="F2846" t="s">
        <v>16718</v>
      </c>
      <c r="G2846" t="s">
        <v>16719</v>
      </c>
      <c r="H2846">
        <v>52961894</v>
      </c>
      <c r="I2846" t="s">
        <v>13692</v>
      </c>
      <c r="J2846" t="s">
        <v>17</v>
      </c>
    </row>
    <row r="2847" spans="1:10">
      <c r="A2847" t="s">
        <v>16081</v>
      </c>
      <c r="B2847" t="s">
        <v>16655</v>
      </c>
      <c r="C2847" t="s">
        <v>16720</v>
      </c>
      <c r="D2847" t="s">
        <v>16721</v>
      </c>
      <c r="E2847" t="s">
        <v>16722</v>
      </c>
      <c r="F2847" t="s">
        <v>16723</v>
      </c>
      <c r="G2847" t="s">
        <v>16724</v>
      </c>
      <c r="H2847">
        <v>53122376</v>
      </c>
      <c r="I2847" t="s">
        <v>16725</v>
      </c>
      <c r="J2847" t="s">
        <v>17</v>
      </c>
    </row>
    <row r="2848" spans="1:10">
      <c r="A2848" t="s">
        <v>16081</v>
      </c>
      <c r="B2848" t="s">
        <v>16655</v>
      </c>
      <c r="C2848" t="s">
        <v>16726</v>
      </c>
      <c r="D2848" t="s">
        <v>16727</v>
      </c>
      <c r="E2848" t="s">
        <v>16728</v>
      </c>
      <c r="F2848" t="s">
        <v>16729</v>
      </c>
      <c r="G2848" t="s">
        <v>16730</v>
      </c>
      <c r="H2848">
        <v>51830638</v>
      </c>
      <c r="I2848" t="s">
        <v>16731</v>
      </c>
      <c r="J2848" t="s">
        <v>17</v>
      </c>
    </row>
    <row r="2849" spans="1:10">
      <c r="A2849" t="s">
        <v>16081</v>
      </c>
      <c r="B2849" t="s">
        <v>16732</v>
      </c>
      <c r="C2849" t="s">
        <v>16733</v>
      </c>
      <c r="D2849" t="s">
        <v>16734</v>
      </c>
      <c r="E2849" t="s">
        <v>16735</v>
      </c>
      <c r="F2849" t="s">
        <v>16736</v>
      </c>
      <c r="G2849" t="s">
        <v>16737</v>
      </c>
      <c r="H2849">
        <v>52854265</v>
      </c>
      <c r="I2849" t="s">
        <v>16738</v>
      </c>
      <c r="J2849" t="s">
        <v>17</v>
      </c>
    </row>
    <row r="2850" spans="1:10">
      <c r="A2850" t="s">
        <v>16081</v>
      </c>
      <c r="B2850" t="s">
        <v>16739</v>
      </c>
      <c r="C2850" t="s">
        <v>16740</v>
      </c>
      <c r="D2850" t="s">
        <v>16741</v>
      </c>
      <c r="E2850" t="s">
        <v>16742</v>
      </c>
      <c r="F2850" t="s">
        <v>16743</v>
      </c>
      <c r="G2850" t="s">
        <v>16744</v>
      </c>
      <c r="H2850">
        <v>39729747</v>
      </c>
      <c r="I2850" t="s">
        <v>16745</v>
      </c>
      <c r="J2850" t="s">
        <v>17</v>
      </c>
    </row>
    <row r="2851" spans="1:10">
      <c r="A2851" t="s">
        <v>16081</v>
      </c>
      <c r="B2851" t="s">
        <v>16746</v>
      </c>
      <c r="C2851" t="s">
        <v>16747</v>
      </c>
      <c r="D2851" t="s">
        <v>16748</v>
      </c>
      <c r="E2851" t="s">
        <v>16749</v>
      </c>
      <c r="F2851" t="s">
        <v>16750</v>
      </c>
      <c r="G2851" t="s">
        <v>16751</v>
      </c>
      <c r="H2851">
        <v>52426269</v>
      </c>
      <c r="I2851" t="s">
        <v>16752</v>
      </c>
      <c r="J2851" t="s">
        <v>17</v>
      </c>
    </row>
    <row r="2852" spans="1:10">
      <c r="A2852" t="s">
        <v>16081</v>
      </c>
      <c r="B2852" t="s">
        <v>16746</v>
      </c>
      <c r="C2852" t="s">
        <v>16753</v>
      </c>
      <c r="D2852" t="s">
        <v>16754</v>
      </c>
      <c r="E2852" t="s">
        <v>16755</v>
      </c>
      <c r="F2852" t="s">
        <v>16756</v>
      </c>
      <c r="G2852" t="s">
        <v>16757</v>
      </c>
      <c r="H2852">
        <v>4210997</v>
      </c>
      <c r="I2852" t="s">
        <v>16758</v>
      </c>
      <c r="J2852" t="s">
        <v>17</v>
      </c>
    </row>
    <row r="2853" spans="1:10">
      <c r="A2853" t="s">
        <v>16081</v>
      </c>
      <c r="B2853" t="s">
        <v>16746</v>
      </c>
      <c r="C2853" t="s">
        <v>16759</v>
      </c>
      <c r="D2853" t="s">
        <v>16760</v>
      </c>
      <c r="E2853" t="s">
        <v>16761</v>
      </c>
      <c r="G2853" t="s">
        <v>16762</v>
      </c>
      <c r="H2853">
        <v>53122376</v>
      </c>
      <c r="I2853" t="s">
        <v>13692</v>
      </c>
      <c r="J2853" t="s">
        <v>17</v>
      </c>
    </row>
    <row r="2854" spans="1:10">
      <c r="A2854" t="s">
        <v>16081</v>
      </c>
      <c r="B2854" t="s">
        <v>16746</v>
      </c>
      <c r="C2854" t="s">
        <v>16763</v>
      </c>
      <c r="D2854" t="s">
        <v>16764</v>
      </c>
      <c r="E2854" t="s">
        <v>16765</v>
      </c>
      <c r="F2854" t="s">
        <v>16766</v>
      </c>
      <c r="G2854" t="s">
        <v>16767</v>
      </c>
      <c r="H2854">
        <v>52014195</v>
      </c>
      <c r="I2854" t="s">
        <v>16768</v>
      </c>
      <c r="J2854" t="s">
        <v>17</v>
      </c>
    </row>
    <row r="2855" spans="1:10">
      <c r="A2855" t="s">
        <v>16081</v>
      </c>
      <c r="B2855" t="s">
        <v>16746</v>
      </c>
      <c r="C2855" t="s">
        <v>16769</v>
      </c>
      <c r="D2855" t="s">
        <v>16770</v>
      </c>
      <c r="E2855" t="s">
        <v>16771</v>
      </c>
      <c r="F2855" t="s">
        <v>16772</v>
      </c>
      <c r="G2855" t="s">
        <v>16773</v>
      </c>
      <c r="H2855">
        <v>80026253</v>
      </c>
      <c r="I2855" t="s">
        <v>16774</v>
      </c>
      <c r="J2855" t="s">
        <v>17</v>
      </c>
    </row>
    <row r="2856" spans="1:10">
      <c r="A2856" t="s">
        <v>16081</v>
      </c>
      <c r="B2856" t="s">
        <v>16746</v>
      </c>
      <c r="C2856" t="s">
        <v>16775</v>
      </c>
      <c r="D2856" t="s">
        <v>16776</v>
      </c>
      <c r="E2856" t="s">
        <v>16777</v>
      </c>
      <c r="F2856" t="s">
        <v>16778</v>
      </c>
      <c r="G2856" t="s">
        <v>16779</v>
      </c>
      <c r="H2856">
        <v>39492651</v>
      </c>
      <c r="I2856" t="s">
        <v>16780</v>
      </c>
      <c r="J2856" t="s">
        <v>17</v>
      </c>
    </row>
    <row r="2857" spans="1:10">
      <c r="A2857" t="s">
        <v>16081</v>
      </c>
      <c r="B2857" t="s">
        <v>16746</v>
      </c>
      <c r="C2857" t="s">
        <v>16781</v>
      </c>
      <c r="D2857" t="s">
        <v>16782</v>
      </c>
      <c r="E2857" t="s">
        <v>16783</v>
      </c>
      <c r="F2857" t="s">
        <v>16784</v>
      </c>
      <c r="G2857" t="s">
        <v>16785</v>
      </c>
      <c r="H2857">
        <v>26202637</v>
      </c>
      <c r="I2857" t="s">
        <v>16786</v>
      </c>
      <c r="J2857" t="s">
        <v>17</v>
      </c>
    </row>
    <row r="2858" spans="1:10">
      <c r="A2858" t="s">
        <v>16081</v>
      </c>
      <c r="B2858" t="s">
        <v>16787</v>
      </c>
      <c r="C2858" t="s">
        <v>16788</v>
      </c>
      <c r="D2858" t="s">
        <v>16789</v>
      </c>
      <c r="E2858" t="s">
        <v>16790</v>
      </c>
      <c r="F2858" t="s">
        <v>16791</v>
      </c>
      <c r="G2858" t="s">
        <v>16792</v>
      </c>
      <c r="H2858">
        <v>52226143</v>
      </c>
      <c r="I2858" t="s">
        <v>16793</v>
      </c>
      <c r="J2858" t="s">
        <v>17</v>
      </c>
    </row>
    <row r="2859" spans="1:10">
      <c r="A2859" t="s">
        <v>16081</v>
      </c>
      <c r="B2859" t="s">
        <v>16794</v>
      </c>
      <c r="C2859" t="s">
        <v>16795</v>
      </c>
      <c r="D2859" t="s">
        <v>16796</v>
      </c>
      <c r="E2859" t="s">
        <v>16797</v>
      </c>
      <c r="F2859" t="s">
        <v>16798</v>
      </c>
      <c r="G2859" t="s">
        <v>16799</v>
      </c>
      <c r="H2859">
        <v>79437279</v>
      </c>
      <c r="I2859" t="s">
        <v>16800</v>
      </c>
      <c r="J2859" t="s">
        <v>17</v>
      </c>
    </row>
    <row r="2860" spans="1:10">
      <c r="A2860" t="s">
        <v>16081</v>
      </c>
      <c r="B2860" t="s">
        <v>16794</v>
      </c>
      <c r="C2860" t="s">
        <v>16801</v>
      </c>
      <c r="D2860" t="s">
        <v>16802</v>
      </c>
      <c r="E2860" t="s">
        <v>16803</v>
      </c>
      <c r="F2860" t="s">
        <v>16804</v>
      </c>
      <c r="G2860" t="s">
        <v>16805</v>
      </c>
      <c r="H2860">
        <v>9856247</v>
      </c>
      <c r="I2860" t="s">
        <v>16806</v>
      </c>
      <c r="J2860" t="s">
        <v>17</v>
      </c>
    </row>
    <row r="2861" spans="1:10">
      <c r="A2861" t="s">
        <v>16081</v>
      </c>
      <c r="B2861" t="s">
        <v>16794</v>
      </c>
      <c r="C2861" t="s">
        <v>16807</v>
      </c>
      <c r="D2861" t="s">
        <v>16808</v>
      </c>
      <c r="E2861" t="s">
        <v>16809</v>
      </c>
      <c r="F2861" t="s">
        <v>16810</v>
      </c>
      <c r="G2861" t="s">
        <v>16811</v>
      </c>
      <c r="H2861">
        <v>7308706</v>
      </c>
      <c r="I2861" t="s">
        <v>16812</v>
      </c>
      <c r="J2861" t="s">
        <v>17</v>
      </c>
    </row>
    <row r="2862" spans="1:10">
      <c r="A2862" t="s">
        <v>16081</v>
      </c>
      <c r="B2862" t="s">
        <v>16794</v>
      </c>
      <c r="C2862" t="s">
        <v>16813</v>
      </c>
      <c r="D2862" t="s">
        <v>16814</v>
      </c>
      <c r="E2862" t="s">
        <v>16815</v>
      </c>
      <c r="G2862" t="s">
        <v>16816</v>
      </c>
      <c r="H2862">
        <v>52602088</v>
      </c>
      <c r="I2862" t="s">
        <v>13692</v>
      </c>
      <c r="J2862" t="s">
        <v>17</v>
      </c>
    </row>
    <row r="2863" spans="1:10">
      <c r="A2863" t="s">
        <v>16081</v>
      </c>
      <c r="B2863" t="s">
        <v>16794</v>
      </c>
      <c r="C2863" t="s">
        <v>16817</v>
      </c>
      <c r="D2863" t="s">
        <v>16818</v>
      </c>
      <c r="E2863" t="s">
        <v>16819</v>
      </c>
      <c r="F2863" t="s">
        <v>16820</v>
      </c>
      <c r="G2863" t="s">
        <v>16821</v>
      </c>
      <c r="H2863">
        <v>51655713</v>
      </c>
      <c r="I2863" t="s">
        <v>16822</v>
      </c>
      <c r="J2863" t="s">
        <v>17</v>
      </c>
    </row>
    <row r="2864" spans="1:10">
      <c r="A2864" t="s">
        <v>16081</v>
      </c>
      <c r="B2864" t="s">
        <v>16794</v>
      </c>
      <c r="C2864" t="s">
        <v>16823</v>
      </c>
      <c r="D2864" t="s">
        <v>16824</v>
      </c>
      <c r="E2864" t="s">
        <v>16825</v>
      </c>
      <c r="F2864">
        <v>-3150706564</v>
      </c>
      <c r="G2864" t="s">
        <v>16826</v>
      </c>
      <c r="H2864">
        <v>74370693</v>
      </c>
      <c r="I2864" t="s">
        <v>16827</v>
      </c>
      <c r="J2864" t="s">
        <v>17</v>
      </c>
    </row>
    <row r="2865" spans="1:10">
      <c r="A2865" t="s">
        <v>16081</v>
      </c>
      <c r="B2865" t="s">
        <v>16794</v>
      </c>
      <c r="C2865" t="s">
        <v>16828</v>
      </c>
      <c r="D2865" t="s">
        <v>16829</v>
      </c>
      <c r="E2865" t="s">
        <v>16830</v>
      </c>
      <c r="F2865" t="s">
        <v>16831</v>
      </c>
      <c r="G2865" t="s">
        <v>16832</v>
      </c>
      <c r="H2865">
        <v>79727610</v>
      </c>
      <c r="I2865" t="s">
        <v>16833</v>
      </c>
      <c r="J2865" t="s">
        <v>17</v>
      </c>
    </row>
    <row r="2866" spans="1:10">
      <c r="A2866" t="s">
        <v>16081</v>
      </c>
      <c r="B2866" t="s">
        <v>16794</v>
      </c>
      <c r="C2866" t="s">
        <v>16834</v>
      </c>
      <c r="D2866" t="s">
        <v>16835</v>
      </c>
      <c r="E2866" t="s">
        <v>16836</v>
      </c>
      <c r="F2866" t="s">
        <v>16837</v>
      </c>
      <c r="G2866" t="s">
        <v>16838</v>
      </c>
      <c r="H2866">
        <v>1013628903</v>
      </c>
      <c r="I2866" t="s">
        <v>16839</v>
      </c>
      <c r="J2866" t="s">
        <v>17</v>
      </c>
    </row>
    <row r="2867" spans="1:10">
      <c r="A2867" t="s">
        <v>16081</v>
      </c>
      <c r="B2867" t="s">
        <v>16794</v>
      </c>
      <c r="C2867" t="s">
        <v>16840</v>
      </c>
      <c r="D2867" t="s">
        <v>16841</v>
      </c>
      <c r="E2867" t="s">
        <v>16842</v>
      </c>
      <c r="F2867" t="s">
        <v>16843</v>
      </c>
      <c r="G2867" t="s">
        <v>16844</v>
      </c>
      <c r="H2867">
        <v>39562263</v>
      </c>
      <c r="I2867" t="s">
        <v>16845</v>
      </c>
      <c r="J2867" t="s">
        <v>17</v>
      </c>
    </row>
    <row r="2868" spans="1:10">
      <c r="A2868" t="s">
        <v>16081</v>
      </c>
      <c r="B2868" t="s">
        <v>16794</v>
      </c>
      <c r="C2868" t="s">
        <v>16846</v>
      </c>
      <c r="D2868" t="s">
        <v>16847</v>
      </c>
      <c r="E2868" t="s">
        <v>16848</v>
      </c>
      <c r="F2868" t="s">
        <v>16849</v>
      </c>
      <c r="G2868" t="s">
        <v>16850</v>
      </c>
      <c r="H2868">
        <v>34525075</v>
      </c>
      <c r="I2868" t="s">
        <v>16851</v>
      </c>
      <c r="J2868" t="s">
        <v>17</v>
      </c>
    </row>
    <row r="2869" spans="1:10">
      <c r="A2869" t="s">
        <v>16081</v>
      </c>
      <c r="B2869" t="s">
        <v>16794</v>
      </c>
      <c r="C2869" t="s">
        <v>16852</v>
      </c>
      <c r="D2869" t="s">
        <v>16853</v>
      </c>
      <c r="E2869" t="s">
        <v>16459</v>
      </c>
      <c r="F2869" t="s">
        <v>16854</v>
      </c>
      <c r="G2869" t="s">
        <v>16855</v>
      </c>
      <c r="H2869">
        <v>12125263</v>
      </c>
      <c r="I2869" t="s">
        <v>16856</v>
      </c>
      <c r="J2869" t="s">
        <v>17</v>
      </c>
    </row>
    <row r="2870" spans="1:10">
      <c r="A2870" t="s">
        <v>16081</v>
      </c>
      <c r="B2870" t="s">
        <v>16794</v>
      </c>
      <c r="C2870" t="s">
        <v>16857</v>
      </c>
      <c r="D2870" t="s">
        <v>16858</v>
      </c>
      <c r="E2870" t="s">
        <v>16859</v>
      </c>
      <c r="F2870">
        <v>-3237108627</v>
      </c>
      <c r="G2870" t="s">
        <v>16860</v>
      </c>
      <c r="H2870">
        <v>51963010</v>
      </c>
      <c r="I2870" t="s">
        <v>16861</v>
      </c>
      <c r="J2870" t="s">
        <v>17</v>
      </c>
    </row>
    <row r="2871" spans="1:10">
      <c r="A2871" t="s">
        <v>16081</v>
      </c>
      <c r="B2871" t="s">
        <v>16862</v>
      </c>
      <c r="C2871" t="s">
        <v>16863</v>
      </c>
      <c r="D2871" t="s">
        <v>16864</v>
      </c>
      <c r="E2871" t="s">
        <v>16865</v>
      </c>
      <c r="F2871" t="s">
        <v>16866</v>
      </c>
      <c r="G2871" t="s">
        <v>16867</v>
      </c>
      <c r="H2871">
        <v>39753315</v>
      </c>
      <c r="I2871" t="s">
        <v>16868</v>
      </c>
      <c r="J2871" t="s">
        <v>17</v>
      </c>
    </row>
    <row r="2872" spans="1:10">
      <c r="A2872" t="s">
        <v>16081</v>
      </c>
      <c r="B2872" t="s">
        <v>16869</v>
      </c>
      <c r="C2872" t="s">
        <v>16870</v>
      </c>
      <c r="D2872" t="s">
        <v>16871</v>
      </c>
      <c r="E2872" t="s">
        <v>16872</v>
      </c>
      <c r="F2872" t="s">
        <v>16873</v>
      </c>
      <c r="G2872" t="s">
        <v>16874</v>
      </c>
      <c r="H2872">
        <v>79646750</v>
      </c>
      <c r="I2872" t="s">
        <v>16875</v>
      </c>
      <c r="J2872" t="s">
        <v>17</v>
      </c>
    </row>
    <row r="2873" spans="1:10">
      <c r="A2873" t="s">
        <v>16081</v>
      </c>
      <c r="B2873" t="s">
        <v>16876</v>
      </c>
      <c r="C2873" t="s">
        <v>16877</v>
      </c>
      <c r="D2873" t="s">
        <v>16878</v>
      </c>
      <c r="E2873" t="s">
        <v>16879</v>
      </c>
      <c r="F2873" t="s">
        <v>16880</v>
      </c>
      <c r="G2873" t="s">
        <v>16881</v>
      </c>
      <c r="H2873">
        <v>79316915</v>
      </c>
      <c r="I2873" t="s">
        <v>16882</v>
      </c>
      <c r="J2873" t="s">
        <v>17</v>
      </c>
    </row>
    <row r="2874" spans="1:10">
      <c r="A2874" t="s">
        <v>16081</v>
      </c>
      <c r="B2874" t="s">
        <v>16876</v>
      </c>
      <c r="C2874" t="s">
        <v>16883</v>
      </c>
      <c r="D2874" t="s">
        <v>16884</v>
      </c>
      <c r="E2874" t="s">
        <v>16885</v>
      </c>
      <c r="F2874" t="s">
        <v>16886</v>
      </c>
      <c r="G2874" t="s">
        <v>16887</v>
      </c>
      <c r="H2874">
        <v>79232002</v>
      </c>
      <c r="I2874" t="s">
        <v>16888</v>
      </c>
      <c r="J2874" t="s">
        <v>17</v>
      </c>
    </row>
    <row r="2875" spans="1:10">
      <c r="A2875" t="s">
        <v>16081</v>
      </c>
      <c r="B2875" t="s">
        <v>16876</v>
      </c>
      <c r="C2875" t="s">
        <v>16889</v>
      </c>
      <c r="D2875" t="s">
        <v>16890</v>
      </c>
      <c r="E2875" t="s">
        <v>16891</v>
      </c>
      <c r="F2875" t="s">
        <v>16892</v>
      </c>
      <c r="G2875" t="s">
        <v>16893</v>
      </c>
      <c r="H2875">
        <v>79059405</v>
      </c>
      <c r="I2875" t="s">
        <v>16894</v>
      </c>
      <c r="J2875" t="s">
        <v>17</v>
      </c>
    </row>
    <row r="2876" spans="1:10">
      <c r="A2876" t="s">
        <v>16081</v>
      </c>
      <c r="B2876" t="s">
        <v>16876</v>
      </c>
      <c r="C2876" t="s">
        <v>16895</v>
      </c>
      <c r="D2876" t="s">
        <v>16896</v>
      </c>
      <c r="E2876" t="s">
        <v>16897</v>
      </c>
      <c r="F2876" t="s">
        <v>16898</v>
      </c>
      <c r="G2876" t="s">
        <v>16899</v>
      </c>
      <c r="H2876">
        <v>35426424</v>
      </c>
      <c r="I2876" t="s">
        <v>16900</v>
      </c>
      <c r="J2876" t="s">
        <v>17</v>
      </c>
    </row>
    <row r="2877" spans="1:10">
      <c r="A2877" t="s">
        <v>16081</v>
      </c>
      <c r="B2877" t="s">
        <v>16901</v>
      </c>
      <c r="C2877" t="s">
        <v>16902</v>
      </c>
      <c r="D2877" t="s">
        <v>16903</v>
      </c>
      <c r="E2877" t="s">
        <v>16904</v>
      </c>
      <c r="F2877" t="s">
        <v>16905</v>
      </c>
      <c r="G2877" t="s">
        <v>16906</v>
      </c>
      <c r="H2877">
        <v>52055978</v>
      </c>
      <c r="I2877" t="s">
        <v>16907</v>
      </c>
      <c r="J2877" t="s">
        <v>17</v>
      </c>
    </row>
    <row r="2878" spans="1:10">
      <c r="A2878" t="s">
        <v>16081</v>
      </c>
      <c r="B2878" t="s">
        <v>16908</v>
      </c>
      <c r="C2878" t="s">
        <v>16909</v>
      </c>
      <c r="D2878" t="s">
        <v>16910</v>
      </c>
      <c r="E2878" t="s">
        <v>16911</v>
      </c>
      <c r="F2878" t="s">
        <v>16912</v>
      </c>
      <c r="G2878" t="s">
        <v>16913</v>
      </c>
      <c r="H2878">
        <v>5477805</v>
      </c>
      <c r="I2878" t="s">
        <v>16914</v>
      </c>
      <c r="J2878" t="s">
        <v>17</v>
      </c>
    </row>
    <row r="2879" spans="1:10">
      <c r="A2879" t="s">
        <v>16081</v>
      </c>
      <c r="B2879" t="s">
        <v>16908</v>
      </c>
      <c r="C2879" t="s">
        <v>16915</v>
      </c>
      <c r="D2879" t="s">
        <v>16916</v>
      </c>
      <c r="E2879" t="s">
        <v>16917</v>
      </c>
      <c r="F2879" t="s">
        <v>16918</v>
      </c>
      <c r="G2879" t="s">
        <v>16919</v>
      </c>
      <c r="H2879">
        <v>80352396</v>
      </c>
      <c r="I2879" t="s">
        <v>16920</v>
      </c>
      <c r="J2879" t="s">
        <v>17</v>
      </c>
    </row>
    <row r="2880" spans="1:10">
      <c r="A2880" t="s">
        <v>16081</v>
      </c>
      <c r="B2880" t="s">
        <v>16908</v>
      </c>
      <c r="C2880" t="s">
        <v>16921</v>
      </c>
      <c r="D2880" t="s">
        <v>16922</v>
      </c>
      <c r="E2880" t="s">
        <v>16923</v>
      </c>
      <c r="F2880" t="s">
        <v>16924</v>
      </c>
      <c r="G2880" t="s">
        <v>16925</v>
      </c>
      <c r="H2880">
        <v>79514456</v>
      </c>
      <c r="I2880" t="s">
        <v>16926</v>
      </c>
      <c r="J2880" t="s">
        <v>17</v>
      </c>
    </row>
    <row r="2881" spans="1:10">
      <c r="A2881" t="s">
        <v>16081</v>
      </c>
      <c r="B2881" t="s">
        <v>16908</v>
      </c>
      <c r="C2881" t="s">
        <v>16927</v>
      </c>
      <c r="D2881" t="s">
        <v>16928</v>
      </c>
      <c r="E2881" t="s">
        <v>16929</v>
      </c>
      <c r="F2881" t="s">
        <v>16930</v>
      </c>
      <c r="G2881" t="s">
        <v>16931</v>
      </c>
      <c r="H2881">
        <v>80238258</v>
      </c>
      <c r="I2881" t="s">
        <v>16932</v>
      </c>
      <c r="J2881" t="s">
        <v>17</v>
      </c>
    </row>
    <row r="2882" spans="1:10">
      <c r="A2882" t="s">
        <v>16081</v>
      </c>
      <c r="B2882" t="s">
        <v>16908</v>
      </c>
      <c r="C2882" t="s">
        <v>16933</v>
      </c>
      <c r="D2882" t="s">
        <v>16934</v>
      </c>
      <c r="E2882" t="s">
        <v>16935</v>
      </c>
      <c r="F2882" t="s">
        <v>16936</v>
      </c>
      <c r="G2882" t="s">
        <v>16937</v>
      </c>
      <c r="H2882">
        <v>60364530</v>
      </c>
      <c r="I2882" t="s">
        <v>16938</v>
      </c>
      <c r="J2882" t="s">
        <v>17</v>
      </c>
    </row>
    <row r="2883" spans="1:10">
      <c r="A2883" t="s">
        <v>16081</v>
      </c>
      <c r="B2883" t="s">
        <v>16908</v>
      </c>
      <c r="C2883" t="s">
        <v>16939</v>
      </c>
      <c r="D2883" t="s">
        <v>16940</v>
      </c>
      <c r="E2883" t="s">
        <v>16941</v>
      </c>
      <c r="F2883" t="s">
        <v>16942</v>
      </c>
      <c r="G2883" t="s">
        <v>16943</v>
      </c>
      <c r="H2883">
        <v>65784482</v>
      </c>
      <c r="I2883" t="s">
        <v>16944</v>
      </c>
      <c r="J2883" t="s">
        <v>17</v>
      </c>
    </row>
    <row r="2884" spans="1:10">
      <c r="A2884" t="s">
        <v>16081</v>
      </c>
      <c r="B2884" t="s">
        <v>16908</v>
      </c>
      <c r="C2884" t="s">
        <v>16945</v>
      </c>
      <c r="D2884" t="s">
        <v>16946</v>
      </c>
      <c r="E2884" t="s">
        <v>16947</v>
      </c>
      <c r="F2884" t="s">
        <v>16948</v>
      </c>
      <c r="G2884" t="s">
        <v>16949</v>
      </c>
      <c r="H2884">
        <v>51597437</v>
      </c>
      <c r="I2884" t="s">
        <v>13692</v>
      </c>
      <c r="J2884" t="s">
        <v>17</v>
      </c>
    </row>
    <row r="2885" spans="1:10">
      <c r="A2885" t="s">
        <v>16081</v>
      </c>
      <c r="B2885" t="s">
        <v>16908</v>
      </c>
      <c r="C2885" t="s">
        <v>16950</v>
      </c>
      <c r="D2885" t="s">
        <v>16951</v>
      </c>
      <c r="E2885" t="s">
        <v>16952</v>
      </c>
      <c r="F2885">
        <v>-8335143</v>
      </c>
      <c r="G2885" t="s">
        <v>16953</v>
      </c>
      <c r="H2885">
        <v>19210703</v>
      </c>
      <c r="I2885" t="s">
        <v>16954</v>
      </c>
      <c r="J2885" t="s">
        <v>17</v>
      </c>
    </row>
    <row r="2886" spans="1:10">
      <c r="A2886" t="s">
        <v>16081</v>
      </c>
      <c r="B2886" t="s">
        <v>16908</v>
      </c>
      <c r="C2886" t="s">
        <v>16955</v>
      </c>
      <c r="D2886" t="s">
        <v>16956</v>
      </c>
      <c r="E2886" t="s">
        <v>16957</v>
      </c>
      <c r="F2886" t="s">
        <v>16958</v>
      </c>
      <c r="G2886" t="s">
        <v>16959</v>
      </c>
      <c r="H2886">
        <v>46681943</v>
      </c>
      <c r="I2886" t="s">
        <v>16960</v>
      </c>
      <c r="J2886" t="s">
        <v>17</v>
      </c>
    </row>
    <row r="2887" spans="1:10">
      <c r="A2887" t="s">
        <v>16081</v>
      </c>
      <c r="B2887" t="s">
        <v>16908</v>
      </c>
      <c r="C2887" t="s">
        <v>16961</v>
      </c>
      <c r="D2887" t="s">
        <v>16962</v>
      </c>
      <c r="E2887" t="s">
        <v>16963</v>
      </c>
      <c r="F2887" t="s">
        <v>16964</v>
      </c>
      <c r="G2887" t="s">
        <v>16965</v>
      </c>
      <c r="H2887">
        <v>1053769898</v>
      </c>
      <c r="I2887" t="s">
        <v>16966</v>
      </c>
      <c r="J2887" t="s">
        <v>17</v>
      </c>
    </row>
    <row r="2888" spans="1:10">
      <c r="A2888" t="s">
        <v>16081</v>
      </c>
      <c r="B2888" t="s">
        <v>16908</v>
      </c>
      <c r="C2888" t="s">
        <v>16967</v>
      </c>
      <c r="D2888" t="s">
        <v>16968</v>
      </c>
      <c r="E2888" t="s">
        <v>16969</v>
      </c>
      <c r="F2888" t="s">
        <v>16970</v>
      </c>
      <c r="G2888" t="s">
        <v>16971</v>
      </c>
      <c r="H2888">
        <v>40440591</v>
      </c>
      <c r="I2888" t="s">
        <v>16972</v>
      </c>
      <c r="J2888" t="s">
        <v>17</v>
      </c>
    </row>
    <row r="2889" spans="1:10">
      <c r="A2889" t="s">
        <v>16081</v>
      </c>
      <c r="B2889" t="s">
        <v>16908</v>
      </c>
      <c r="C2889" t="s">
        <v>16973</v>
      </c>
      <c r="D2889" t="s">
        <v>16974</v>
      </c>
      <c r="E2889" t="s">
        <v>16975</v>
      </c>
      <c r="F2889" t="s">
        <v>16976</v>
      </c>
      <c r="G2889" t="s">
        <v>16977</v>
      </c>
      <c r="H2889">
        <v>13250776</v>
      </c>
      <c r="I2889" t="s">
        <v>16978</v>
      </c>
      <c r="J2889" t="s">
        <v>17</v>
      </c>
    </row>
    <row r="2890" spans="1:10">
      <c r="A2890" t="s">
        <v>16081</v>
      </c>
      <c r="B2890" t="s">
        <v>16908</v>
      </c>
      <c r="C2890" t="s">
        <v>16979</v>
      </c>
      <c r="D2890" t="s">
        <v>16980</v>
      </c>
      <c r="E2890" t="s">
        <v>16981</v>
      </c>
      <c r="F2890" t="s">
        <v>16982</v>
      </c>
      <c r="G2890" t="s">
        <v>16983</v>
      </c>
      <c r="H2890">
        <v>19473090</v>
      </c>
      <c r="I2890" t="s">
        <v>16984</v>
      </c>
      <c r="J2890" t="s">
        <v>17</v>
      </c>
    </row>
    <row r="2891" spans="1:10">
      <c r="A2891" t="s">
        <v>16081</v>
      </c>
      <c r="B2891" t="s">
        <v>16908</v>
      </c>
      <c r="C2891" t="s">
        <v>16985</v>
      </c>
      <c r="D2891" t="s">
        <v>16986</v>
      </c>
      <c r="E2891" t="s">
        <v>16987</v>
      </c>
      <c r="F2891" t="s">
        <v>16988</v>
      </c>
      <c r="G2891" t="s">
        <v>16989</v>
      </c>
      <c r="H2891">
        <v>3091059</v>
      </c>
      <c r="I2891" t="s">
        <v>16990</v>
      </c>
      <c r="J2891" t="s">
        <v>17</v>
      </c>
    </row>
    <row r="2892" spans="1:10">
      <c r="A2892" t="s">
        <v>16081</v>
      </c>
      <c r="B2892" t="s">
        <v>16908</v>
      </c>
      <c r="C2892" t="s">
        <v>16991</v>
      </c>
      <c r="D2892" t="s">
        <v>16992</v>
      </c>
      <c r="E2892" t="s">
        <v>16993</v>
      </c>
      <c r="F2892" t="s">
        <v>16994</v>
      </c>
      <c r="G2892" t="s">
        <v>16995</v>
      </c>
      <c r="H2892">
        <v>11511018</v>
      </c>
      <c r="I2892" t="s">
        <v>16996</v>
      </c>
      <c r="J2892" t="s">
        <v>17</v>
      </c>
    </row>
    <row r="2893" spans="1:10">
      <c r="A2893" t="s">
        <v>16081</v>
      </c>
      <c r="B2893" t="s">
        <v>16908</v>
      </c>
      <c r="C2893" t="s">
        <v>16997</v>
      </c>
      <c r="D2893" t="s">
        <v>16998</v>
      </c>
      <c r="E2893" t="s">
        <v>16999</v>
      </c>
      <c r="F2893" t="s">
        <v>17000</v>
      </c>
      <c r="G2893" t="s">
        <v>17001</v>
      </c>
      <c r="H2893">
        <v>28537940</v>
      </c>
      <c r="I2893" t="s">
        <v>17002</v>
      </c>
      <c r="J2893" t="s">
        <v>17</v>
      </c>
    </row>
    <row r="2894" spans="1:10">
      <c r="A2894" t="s">
        <v>16081</v>
      </c>
      <c r="B2894" t="s">
        <v>16908</v>
      </c>
      <c r="C2894" t="s">
        <v>17003</v>
      </c>
      <c r="D2894" t="s">
        <v>17004</v>
      </c>
      <c r="E2894" t="s">
        <v>17005</v>
      </c>
      <c r="F2894" t="s">
        <v>17006</v>
      </c>
      <c r="G2894" t="s">
        <v>17007</v>
      </c>
      <c r="H2894">
        <v>72222579</v>
      </c>
      <c r="I2894" t="s">
        <v>17008</v>
      </c>
      <c r="J2894" t="s">
        <v>17</v>
      </c>
    </row>
    <row r="2895" spans="1:10">
      <c r="A2895" t="s">
        <v>16081</v>
      </c>
      <c r="B2895" t="s">
        <v>16908</v>
      </c>
      <c r="C2895" t="s">
        <v>17009</v>
      </c>
      <c r="D2895" t="s">
        <v>17010</v>
      </c>
      <c r="E2895" t="s">
        <v>17011</v>
      </c>
      <c r="F2895" t="s">
        <v>17012</v>
      </c>
      <c r="G2895" t="s">
        <v>17013</v>
      </c>
      <c r="H2895">
        <v>51655827</v>
      </c>
      <c r="I2895" t="s">
        <v>17014</v>
      </c>
      <c r="J2895" t="s">
        <v>17</v>
      </c>
    </row>
    <row r="2896" spans="1:10">
      <c r="A2896" t="s">
        <v>16081</v>
      </c>
      <c r="B2896" t="s">
        <v>2946</v>
      </c>
      <c r="C2896" t="s">
        <v>17015</v>
      </c>
      <c r="D2896" t="s">
        <v>2948</v>
      </c>
      <c r="E2896" t="s">
        <v>17016</v>
      </c>
      <c r="F2896" t="s">
        <v>17017</v>
      </c>
      <c r="G2896" t="s">
        <v>17018</v>
      </c>
      <c r="H2896">
        <v>19240330</v>
      </c>
      <c r="I2896" t="s">
        <v>17019</v>
      </c>
      <c r="J2896" t="s">
        <v>17</v>
      </c>
    </row>
    <row r="2897" spans="1:10">
      <c r="A2897" t="s">
        <v>16081</v>
      </c>
      <c r="B2897" t="s">
        <v>17020</v>
      </c>
      <c r="C2897" t="s">
        <v>17021</v>
      </c>
      <c r="D2897" t="s">
        <v>17022</v>
      </c>
      <c r="E2897" t="s">
        <v>17023</v>
      </c>
      <c r="F2897" t="s">
        <v>17024</v>
      </c>
      <c r="G2897" t="s">
        <v>17025</v>
      </c>
      <c r="H2897">
        <v>65585856</v>
      </c>
      <c r="I2897" t="s">
        <v>17026</v>
      </c>
      <c r="J2897" t="s">
        <v>17</v>
      </c>
    </row>
    <row r="2898" spans="1:10">
      <c r="A2898" t="s">
        <v>16081</v>
      </c>
      <c r="B2898" t="s">
        <v>17027</v>
      </c>
      <c r="C2898" t="s">
        <v>17028</v>
      </c>
      <c r="D2898" t="s">
        <v>17029</v>
      </c>
      <c r="E2898" t="s">
        <v>17030</v>
      </c>
      <c r="F2898" t="s">
        <v>17031</v>
      </c>
      <c r="G2898" t="s">
        <v>17032</v>
      </c>
      <c r="H2898">
        <v>79519467</v>
      </c>
      <c r="I2898" t="s">
        <v>17033</v>
      </c>
      <c r="J2898" t="s">
        <v>17</v>
      </c>
    </row>
    <row r="2899" spans="1:10">
      <c r="A2899" t="s">
        <v>16081</v>
      </c>
      <c r="B2899" t="s">
        <v>17027</v>
      </c>
      <c r="C2899" t="s">
        <v>17034</v>
      </c>
      <c r="D2899" t="s">
        <v>17035</v>
      </c>
      <c r="E2899" t="s">
        <v>17036</v>
      </c>
      <c r="F2899" t="s">
        <v>17037</v>
      </c>
      <c r="G2899" t="s">
        <v>17038</v>
      </c>
      <c r="H2899">
        <v>19487833</v>
      </c>
      <c r="I2899" t="s">
        <v>17039</v>
      </c>
      <c r="J2899" t="s">
        <v>17</v>
      </c>
    </row>
    <row r="2900" spans="1:10">
      <c r="A2900" t="s">
        <v>16081</v>
      </c>
      <c r="B2900" t="s">
        <v>17027</v>
      </c>
      <c r="C2900" t="s">
        <v>17040</v>
      </c>
      <c r="D2900" t="s">
        <v>17041</v>
      </c>
      <c r="E2900" t="s">
        <v>17042</v>
      </c>
      <c r="F2900" t="s">
        <v>17043</v>
      </c>
      <c r="G2900" t="s">
        <v>17044</v>
      </c>
      <c r="H2900">
        <v>51715055</v>
      </c>
      <c r="I2900" t="s">
        <v>17045</v>
      </c>
      <c r="J2900" t="s">
        <v>17</v>
      </c>
    </row>
    <row r="2901" spans="1:10">
      <c r="A2901" t="s">
        <v>16081</v>
      </c>
      <c r="B2901" t="s">
        <v>17027</v>
      </c>
      <c r="C2901" t="s">
        <v>17046</v>
      </c>
      <c r="D2901" t="s">
        <v>17047</v>
      </c>
      <c r="E2901" t="s">
        <v>17048</v>
      </c>
      <c r="F2901" t="s">
        <v>17049</v>
      </c>
      <c r="G2901" t="s">
        <v>17050</v>
      </c>
      <c r="H2901">
        <v>52963181</v>
      </c>
      <c r="I2901" t="s">
        <v>17051</v>
      </c>
      <c r="J2901" t="s">
        <v>17</v>
      </c>
    </row>
    <row r="2902" spans="1:10">
      <c r="A2902" t="s">
        <v>16081</v>
      </c>
      <c r="B2902" t="s">
        <v>17027</v>
      </c>
      <c r="C2902" t="s">
        <v>17052</v>
      </c>
      <c r="D2902" t="s">
        <v>17053</v>
      </c>
      <c r="E2902" t="s">
        <v>17054</v>
      </c>
      <c r="F2902" t="s">
        <v>17055</v>
      </c>
      <c r="G2902" t="s">
        <v>17056</v>
      </c>
      <c r="H2902">
        <v>52476119</v>
      </c>
      <c r="I2902" t="s">
        <v>17057</v>
      </c>
      <c r="J2902" t="s">
        <v>17</v>
      </c>
    </row>
    <row r="2903" spans="1:10">
      <c r="A2903" t="s">
        <v>16081</v>
      </c>
      <c r="B2903" t="s">
        <v>17027</v>
      </c>
      <c r="C2903" t="s">
        <v>17058</v>
      </c>
      <c r="D2903" t="s">
        <v>17059</v>
      </c>
      <c r="E2903" t="s">
        <v>17060</v>
      </c>
      <c r="F2903" t="s">
        <v>17061</v>
      </c>
      <c r="G2903" t="s">
        <v>17062</v>
      </c>
      <c r="H2903">
        <v>51704420</v>
      </c>
      <c r="I2903" t="s">
        <v>17063</v>
      </c>
      <c r="J2903" t="s">
        <v>17</v>
      </c>
    </row>
    <row r="2904" spans="1:10">
      <c r="A2904" t="s">
        <v>16081</v>
      </c>
      <c r="B2904" t="s">
        <v>17064</v>
      </c>
      <c r="C2904" t="s">
        <v>17065</v>
      </c>
      <c r="D2904" t="s">
        <v>17066</v>
      </c>
      <c r="E2904" t="s">
        <v>17067</v>
      </c>
      <c r="F2904" t="s">
        <v>17068</v>
      </c>
      <c r="G2904" t="s">
        <v>17069</v>
      </c>
      <c r="H2904">
        <v>71652035</v>
      </c>
      <c r="I2904" t="s">
        <v>17070</v>
      </c>
      <c r="J2904" t="s">
        <v>17</v>
      </c>
    </row>
    <row r="2905" spans="1:10">
      <c r="A2905" t="s">
        <v>16081</v>
      </c>
      <c r="B2905" t="s">
        <v>17071</v>
      </c>
      <c r="C2905" t="s">
        <v>17072</v>
      </c>
      <c r="D2905" t="s">
        <v>17073</v>
      </c>
      <c r="E2905" t="s">
        <v>17074</v>
      </c>
      <c r="F2905" t="s">
        <v>17075</v>
      </c>
      <c r="G2905" t="s">
        <v>17076</v>
      </c>
      <c r="H2905">
        <v>11380553</v>
      </c>
      <c r="I2905" t="s">
        <v>17077</v>
      </c>
      <c r="J2905" t="s">
        <v>17</v>
      </c>
    </row>
    <row r="2906" spans="1:10">
      <c r="A2906" t="s">
        <v>16081</v>
      </c>
      <c r="B2906" t="s">
        <v>17078</v>
      </c>
      <c r="C2906" t="s">
        <v>17079</v>
      </c>
      <c r="D2906" t="s">
        <v>17080</v>
      </c>
      <c r="E2906" t="s">
        <v>17081</v>
      </c>
      <c r="F2906" t="s">
        <v>17082</v>
      </c>
      <c r="G2906" t="s">
        <v>17083</v>
      </c>
      <c r="H2906">
        <v>19469896</v>
      </c>
      <c r="I2906" t="s">
        <v>17084</v>
      </c>
      <c r="J2906" t="s">
        <v>17</v>
      </c>
    </row>
    <row r="2907" spans="1:10">
      <c r="A2907" t="s">
        <v>16081</v>
      </c>
      <c r="B2907" t="s">
        <v>17085</v>
      </c>
      <c r="C2907" t="s">
        <v>17086</v>
      </c>
      <c r="D2907" t="s">
        <v>17087</v>
      </c>
      <c r="E2907" t="s">
        <v>17088</v>
      </c>
      <c r="F2907" t="s">
        <v>17089</v>
      </c>
      <c r="G2907" t="s">
        <v>17090</v>
      </c>
      <c r="H2907">
        <v>79335298</v>
      </c>
      <c r="I2907" t="s">
        <v>17091</v>
      </c>
      <c r="J2907" t="s">
        <v>17</v>
      </c>
    </row>
    <row r="2908" spans="1:10">
      <c r="A2908" t="s">
        <v>17092</v>
      </c>
      <c r="B2908" t="s">
        <v>17093</v>
      </c>
      <c r="C2908" t="s">
        <v>17094</v>
      </c>
      <c r="D2908" t="s">
        <v>17095</v>
      </c>
      <c r="E2908" t="s">
        <v>17096</v>
      </c>
      <c r="F2908" t="s">
        <v>17097</v>
      </c>
      <c r="G2908" t="s">
        <v>17098</v>
      </c>
      <c r="H2908">
        <v>17268530</v>
      </c>
      <c r="I2908" t="s">
        <v>17099</v>
      </c>
      <c r="J2908" t="s">
        <v>17</v>
      </c>
    </row>
    <row r="2909" spans="1:10">
      <c r="A2909" t="s">
        <v>16081</v>
      </c>
      <c r="B2909" t="s">
        <v>17100</v>
      </c>
      <c r="C2909" t="s">
        <v>17101</v>
      </c>
      <c r="D2909" t="s">
        <v>17102</v>
      </c>
      <c r="E2909" t="s">
        <v>17103</v>
      </c>
      <c r="F2909" t="s">
        <v>17104</v>
      </c>
      <c r="G2909" t="s">
        <v>17105</v>
      </c>
      <c r="H2909">
        <v>41716443</v>
      </c>
      <c r="I2909" t="s">
        <v>17106</v>
      </c>
      <c r="J2909" t="s">
        <v>17</v>
      </c>
    </row>
    <row r="2910" spans="1:10">
      <c r="A2910" t="s">
        <v>16081</v>
      </c>
      <c r="B2910" t="s">
        <v>17107</v>
      </c>
      <c r="C2910" t="s">
        <v>17108</v>
      </c>
      <c r="D2910" t="s">
        <v>17109</v>
      </c>
      <c r="E2910" t="s">
        <v>17110</v>
      </c>
      <c r="F2910" t="s">
        <v>17111</v>
      </c>
      <c r="G2910" t="s">
        <v>17112</v>
      </c>
      <c r="H2910">
        <v>3119071</v>
      </c>
      <c r="I2910" t="s">
        <v>17113</v>
      </c>
      <c r="J2910" t="s">
        <v>17</v>
      </c>
    </row>
    <row r="2911" spans="1:10">
      <c r="A2911" t="s">
        <v>16081</v>
      </c>
      <c r="B2911" t="s">
        <v>17114</v>
      </c>
      <c r="C2911" t="s">
        <v>17115</v>
      </c>
      <c r="D2911" t="s">
        <v>17116</v>
      </c>
      <c r="E2911" t="s">
        <v>17117</v>
      </c>
      <c r="F2911" t="s">
        <v>17118</v>
      </c>
      <c r="G2911" t="s">
        <v>17119</v>
      </c>
      <c r="H2911">
        <v>79330533</v>
      </c>
      <c r="I2911" t="s">
        <v>17120</v>
      </c>
      <c r="J2911" t="s">
        <v>17</v>
      </c>
    </row>
    <row r="2912" spans="1:10">
      <c r="A2912" t="s">
        <v>5272</v>
      </c>
      <c r="B2912" t="s">
        <v>17121</v>
      </c>
      <c r="C2912" t="s">
        <v>17122</v>
      </c>
      <c r="D2912" t="s">
        <v>17123</v>
      </c>
      <c r="E2912" t="s">
        <v>17124</v>
      </c>
      <c r="F2912" t="s">
        <v>17125</v>
      </c>
      <c r="G2912" t="s">
        <v>17126</v>
      </c>
      <c r="H2912">
        <v>1075247672</v>
      </c>
      <c r="I2912" t="s">
        <v>17127</v>
      </c>
      <c r="J2912" t="s">
        <v>17</v>
      </c>
    </row>
    <row r="2913" spans="1:10">
      <c r="A2913" t="s">
        <v>16081</v>
      </c>
      <c r="B2913" t="s">
        <v>17128</v>
      </c>
      <c r="C2913" t="s">
        <v>17129</v>
      </c>
      <c r="D2913" t="s">
        <v>17130</v>
      </c>
      <c r="E2913" t="s">
        <v>17131</v>
      </c>
      <c r="F2913" t="s">
        <v>17132</v>
      </c>
      <c r="G2913" t="s">
        <v>17133</v>
      </c>
      <c r="H2913">
        <v>39771823</v>
      </c>
      <c r="I2913" t="s">
        <v>17134</v>
      </c>
      <c r="J2913" t="s">
        <v>17</v>
      </c>
    </row>
    <row r="2914" spans="1:10">
      <c r="A2914" t="s">
        <v>16081</v>
      </c>
      <c r="B2914" t="s">
        <v>17128</v>
      </c>
      <c r="C2914" t="s">
        <v>17135</v>
      </c>
      <c r="D2914" t="s">
        <v>17136</v>
      </c>
      <c r="E2914" t="s">
        <v>17137</v>
      </c>
      <c r="F2914" t="s">
        <v>17138</v>
      </c>
      <c r="G2914" t="s">
        <v>17139</v>
      </c>
      <c r="H2914">
        <v>79426469</v>
      </c>
      <c r="I2914" t="s">
        <v>17140</v>
      </c>
      <c r="J2914" t="s">
        <v>17</v>
      </c>
    </row>
    <row r="2915" spans="1:10">
      <c r="A2915" t="s">
        <v>16081</v>
      </c>
      <c r="B2915" t="s">
        <v>17128</v>
      </c>
      <c r="C2915" t="s">
        <v>17141</v>
      </c>
      <c r="D2915" t="s">
        <v>17142</v>
      </c>
      <c r="E2915" t="s">
        <v>17143</v>
      </c>
      <c r="F2915" t="s">
        <v>17144</v>
      </c>
      <c r="G2915" t="s">
        <v>17145</v>
      </c>
      <c r="H2915">
        <v>51600026</v>
      </c>
      <c r="I2915" t="s">
        <v>17146</v>
      </c>
      <c r="J2915" t="s">
        <v>17</v>
      </c>
    </row>
    <row r="2916" spans="1:10">
      <c r="A2916" t="s">
        <v>16081</v>
      </c>
      <c r="B2916" t="s">
        <v>17128</v>
      </c>
      <c r="C2916" t="s">
        <v>17147</v>
      </c>
      <c r="D2916" t="s">
        <v>17148</v>
      </c>
      <c r="E2916" t="s">
        <v>17149</v>
      </c>
      <c r="F2916" t="s">
        <v>17150</v>
      </c>
      <c r="G2916" t="s">
        <v>17151</v>
      </c>
      <c r="H2916">
        <v>80263387</v>
      </c>
      <c r="I2916" t="s">
        <v>17152</v>
      </c>
      <c r="J2916" t="s">
        <v>17</v>
      </c>
    </row>
    <row r="2917" spans="1:10">
      <c r="A2917" t="s">
        <v>16081</v>
      </c>
      <c r="B2917" t="s">
        <v>17128</v>
      </c>
      <c r="C2917" t="s">
        <v>17153</v>
      </c>
      <c r="D2917" t="s">
        <v>17154</v>
      </c>
      <c r="E2917" t="s">
        <v>17155</v>
      </c>
      <c r="F2917" t="s">
        <v>17156</v>
      </c>
      <c r="G2917" t="s">
        <v>17157</v>
      </c>
      <c r="H2917">
        <v>2991017</v>
      </c>
      <c r="I2917" t="s">
        <v>13692</v>
      </c>
      <c r="J2917" t="s">
        <v>17</v>
      </c>
    </row>
    <row r="2918" spans="1:10">
      <c r="A2918" t="s">
        <v>16081</v>
      </c>
      <c r="B2918" t="s">
        <v>17158</v>
      </c>
      <c r="C2918" t="s">
        <v>17159</v>
      </c>
      <c r="D2918" t="s">
        <v>17160</v>
      </c>
      <c r="E2918" t="s">
        <v>17161</v>
      </c>
      <c r="F2918" t="s">
        <v>17162</v>
      </c>
      <c r="G2918" t="s">
        <v>17163</v>
      </c>
      <c r="H2918">
        <v>52069036</v>
      </c>
      <c r="I2918" t="s">
        <v>17164</v>
      </c>
      <c r="J2918" t="s">
        <v>17</v>
      </c>
    </row>
    <row r="2919" spans="1:10">
      <c r="A2919" t="s">
        <v>16081</v>
      </c>
      <c r="B2919" t="s">
        <v>17158</v>
      </c>
      <c r="C2919" t="s">
        <v>17165</v>
      </c>
      <c r="D2919" t="s">
        <v>17166</v>
      </c>
      <c r="E2919" t="s">
        <v>17167</v>
      </c>
      <c r="F2919" t="s">
        <v>17168</v>
      </c>
      <c r="G2919" t="s">
        <v>17169</v>
      </c>
      <c r="H2919">
        <v>19291927</v>
      </c>
      <c r="I2919" t="s">
        <v>17170</v>
      </c>
      <c r="J2919" t="s">
        <v>17</v>
      </c>
    </row>
    <row r="2920" spans="1:10">
      <c r="A2920" t="s">
        <v>16081</v>
      </c>
      <c r="B2920" t="s">
        <v>17158</v>
      </c>
      <c r="C2920" t="s">
        <v>17171</v>
      </c>
      <c r="D2920" t="s">
        <v>17172</v>
      </c>
      <c r="E2920" t="s">
        <v>17173</v>
      </c>
      <c r="F2920" t="s">
        <v>17174</v>
      </c>
      <c r="G2920" t="s">
        <v>17175</v>
      </c>
      <c r="H2920">
        <v>52928814</v>
      </c>
      <c r="I2920" t="s">
        <v>17176</v>
      </c>
      <c r="J2920" t="s">
        <v>17</v>
      </c>
    </row>
    <row r="2921" spans="1:10">
      <c r="A2921" t="s">
        <v>16081</v>
      </c>
      <c r="B2921" t="s">
        <v>17177</v>
      </c>
      <c r="C2921" t="s">
        <v>17178</v>
      </c>
      <c r="D2921" t="s">
        <v>17179</v>
      </c>
      <c r="E2921" t="s">
        <v>17180</v>
      </c>
      <c r="G2921" t="s">
        <v>17181</v>
      </c>
      <c r="H2921">
        <v>79896851</v>
      </c>
      <c r="I2921" t="s">
        <v>17182</v>
      </c>
      <c r="J2921" t="s">
        <v>17</v>
      </c>
    </row>
    <row r="2922" spans="1:10">
      <c r="A2922" t="s">
        <v>16081</v>
      </c>
      <c r="B2922" t="s">
        <v>14432</v>
      </c>
      <c r="C2922" t="s">
        <v>17183</v>
      </c>
      <c r="D2922" t="s">
        <v>14434</v>
      </c>
      <c r="E2922" t="s">
        <v>17184</v>
      </c>
      <c r="F2922" t="s">
        <v>17185</v>
      </c>
      <c r="G2922" t="s">
        <v>17186</v>
      </c>
      <c r="H2922">
        <v>52890638</v>
      </c>
      <c r="I2922" t="s">
        <v>17187</v>
      </c>
      <c r="J2922" t="s">
        <v>17</v>
      </c>
    </row>
    <row r="2923" spans="1:10">
      <c r="A2923" t="s">
        <v>16081</v>
      </c>
      <c r="B2923" t="s">
        <v>17188</v>
      </c>
      <c r="C2923" t="s">
        <v>17189</v>
      </c>
      <c r="D2923" t="s">
        <v>17190</v>
      </c>
      <c r="E2923" t="s">
        <v>17191</v>
      </c>
      <c r="F2923" t="s">
        <v>17192</v>
      </c>
      <c r="G2923" t="s">
        <v>17193</v>
      </c>
      <c r="H2923">
        <v>23215602</v>
      </c>
      <c r="I2923" t="s">
        <v>17194</v>
      </c>
      <c r="J2923" t="s">
        <v>17</v>
      </c>
    </row>
    <row r="2924" spans="1:10">
      <c r="A2924" t="s">
        <v>16081</v>
      </c>
      <c r="B2924" t="s">
        <v>17195</v>
      </c>
      <c r="C2924" t="s">
        <v>17196</v>
      </c>
      <c r="D2924" t="s">
        <v>17197</v>
      </c>
      <c r="E2924" t="s">
        <v>17198</v>
      </c>
      <c r="F2924" t="s">
        <v>17199</v>
      </c>
      <c r="G2924" t="s">
        <v>17200</v>
      </c>
      <c r="H2924">
        <v>13744627</v>
      </c>
      <c r="I2924" t="s">
        <v>17201</v>
      </c>
      <c r="J2924" t="s">
        <v>17</v>
      </c>
    </row>
    <row r="2925" spans="1:10">
      <c r="A2925" t="s">
        <v>16081</v>
      </c>
      <c r="B2925" t="s">
        <v>17202</v>
      </c>
      <c r="C2925" t="s">
        <v>17203</v>
      </c>
      <c r="D2925" t="s">
        <v>17204</v>
      </c>
      <c r="E2925" t="s">
        <v>17205</v>
      </c>
      <c r="F2925" t="s">
        <v>17206</v>
      </c>
      <c r="G2925" t="s">
        <v>17207</v>
      </c>
      <c r="H2925">
        <v>6773483</v>
      </c>
      <c r="I2925" t="s">
        <v>17208</v>
      </c>
      <c r="J2925" t="s">
        <v>17</v>
      </c>
    </row>
    <row r="2926" spans="1:10">
      <c r="A2926" t="s">
        <v>16081</v>
      </c>
      <c r="B2926" t="s">
        <v>17202</v>
      </c>
      <c r="C2926" t="s">
        <v>17209</v>
      </c>
      <c r="D2926" t="s">
        <v>17210</v>
      </c>
      <c r="E2926" t="s">
        <v>17211</v>
      </c>
      <c r="F2926" t="s">
        <v>17212</v>
      </c>
      <c r="G2926" t="s">
        <v>17213</v>
      </c>
      <c r="H2926">
        <v>53048339</v>
      </c>
      <c r="I2926" t="s">
        <v>17214</v>
      </c>
      <c r="J2926" t="s">
        <v>17</v>
      </c>
    </row>
    <row r="2927" spans="1:10">
      <c r="A2927" t="s">
        <v>16081</v>
      </c>
      <c r="B2927" t="s">
        <v>17215</v>
      </c>
      <c r="C2927" t="s">
        <v>17216</v>
      </c>
      <c r="D2927" t="s">
        <v>17217</v>
      </c>
      <c r="E2927" t="s">
        <v>17218</v>
      </c>
      <c r="F2927" t="s">
        <v>17219</v>
      </c>
      <c r="G2927" t="s">
        <v>17220</v>
      </c>
      <c r="H2927">
        <v>7603028</v>
      </c>
      <c r="I2927" t="s">
        <v>17221</v>
      </c>
      <c r="J2927" t="s">
        <v>17</v>
      </c>
    </row>
    <row r="2928" spans="1:10">
      <c r="A2928" t="s">
        <v>17092</v>
      </c>
      <c r="B2928" t="s">
        <v>17222</v>
      </c>
      <c r="C2928" t="s">
        <v>17223</v>
      </c>
      <c r="D2928" t="s">
        <v>17224</v>
      </c>
      <c r="E2928" t="s">
        <v>17225</v>
      </c>
      <c r="F2928" t="s">
        <v>17226</v>
      </c>
      <c r="G2928" t="s">
        <v>17227</v>
      </c>
      <c r="H2928">
        <v>1121882799</v>
      </c>
      <c r="I2928" t="s">
        <v>17228</v>
      </c>
      <c r="J2928" t="s">
        <v>17</v>
      </c>
    </row>
    <row r="2929" spans="1:10">
      <c r="A2929" t="s">
        <v>16081</v>
      </c>
      <c r="B2929" t="s">
        <v>17229</v>
      </c>
      <c r="C2929" t="s">
        <v>17230</v>
      </c>
      <c r="D2929" t="s">
        <v>17231</v>
      </c>
      <c r="E2929" t="s">
        <v>17232</v>
      </c>
      <c r="F2929" t="s">
        <v>17233</v>
      </c>
      <c r="G2929" t="s">
        <v>17234</v>
      </c>
      <c r="H2929">
        <v>51985145</v>
      </c>
      <c r="I2929" t="s">
        <v>17235</v>
      </c>
      <c r="J2929" t="s">
        <v>17</v>
      </c>
    </row>
    <row r="2930" spans="1:10">
      <c r="A2930" t="s">
        <v>16081</v>
      </c>
      <c r="B2930" t="s">
        <v>17229</v>
      </c>
      <c r="C2930" t="s">
        <v>17236</v>
      </c>
      <c r="D2930" t="s">
        <v>17237</v>
      </c>
      <c r="E2930" t="s">
        <v>17238</v>
      </c>
      <c r="F2930" t="s">
        <v>17239</v>
      </c>
      <c r="G2930" t="s">
        <v>17240</v>
      </c>
      <c r="H2930">
        <v>79241096</v>
      </c>
      <c r="I2930" t="s">
        <v>17241</v>
      </c>
      <c r="J2930" t="s">
        <v>17</v>
      </c>
    </row>
    <row r="2931" spans="1:10">
      <c r="A2931" t="s">
        <v>16081</v>
      </c>
      <c r="B2931" t="s">
        <v>3246</v>
      </c>
      <c r="C2931" t="s">
        <v>17242</v>
      </c>
      <c r="D2931" t="s">
        <v>3248</v>
      </c>
      <c r="E2931" t="s">
        <v>17243</v>
      </c>
      <c r="F2931" t="s">
        <v>17244</v>
      </c>
      <c r="G2931" t="s">
        <v>17245</v>
      </c>
      <c r="H2931">
        <v>52362456</v>
      </c>
      <c r="I2931" t="s">
        <v>17246</v>
      </c>
      <c r="J2931" t="s">
        <v>17</v>
      </c>
    </row>
    <row r="2932" spans="1:10">
      <c r="A2932" t="s">
        <v>16081</v>
      </c>
      <c r="B2932" t="s">
        <v>17247</v>
      </c>
      <c r="C2932" t="s">
        <v>17248</v>
      </c>
      <c r="D2932" t="s">
        <v>17249</v>
      </c>
      <c r="E2932" t="s">
        <v>17250</v>
      </c>
      <c r="F2932" t="s">
        <v>17251</v>
      </c>
      <c r="G2932" t="s">
        <v>17252</v>
      </c>
      <c r="H2932">
        <v>92497400</v>
      </c>
      <c r="I2932" t="s">
        <v>17253</v>
      </c>
      <c r="J2932" t="s">
        <v>17</v>
      </c>
    </row>
    <row r="2933" spans="1:10">
      <c r="A2933" t="s">
        <v>16081</v>
      </c>
      <c r="B2933" t="s">
        <v>17254</v>
      </c>
      <c r="C2933" t="s">
        <v>17255</v>
      </c>
      <c r="D2933" t="s">
        <v>17256</v>
      </c>
      <c r="E2933" t="s">
        <v>17257</v>
      </c>
      <c r="F2933" t="s">
        <v>17258</v>
      </c>
      <c r="G2933" t="s">
        <v>17259</v>
      </c>
      <c r="H2933">
        <v>20684766</v>
      </c>
      <c r="I2933" t="s">
        <v>17260</v>
      </c>
      <c r="J2933" t="s">
        <v>17</v>
      </c>
    </row>
    <row r="2934" spans="1:10">
      <c r="A2934" t="s">
        <v>16081</v>
      </c>
      <c r="B2934" t="s">
        <v>17261</v>
      </c>
      <c r="C2934" t="s">
        <v>17262</v>
      </c>
      <c r="D2934" t="s">
        <v>17263</v>
      </c>
      <c r="E2934" t="s">
        <v>17264</v>
      </c>
      <c r="F2934" t="s">
        <v>17265</v>
      </c>
      <c r="G2934" t="s">
        <v>17266</v>
      </c>
      <c r="H2934">
        <v>53002250</v>
      </c>
      <c r="I2934" t="s">
        <v>17267</v>
      </c>
      <c r="J2934" t="s">
        <v>17</v>
      </c>
    </row>
    <row r="2935" spans="1:10">
      <c r="A2935" t="s">
        <v>16081</v>
      </c>
      <c r="B2935" t="s">
        <v>17268</v>
      </c>
      <c r="C2935" t="s">
        <v>17269</v>
      </c>
      <c r="D2935" t="s">
        <v>17270</v>
      </c>
      <c r="E2935" t="s">
        <v>17271</v>
      </c>
      <c r="F2935" t="s">
        <v>17272</v>
      </c>
      <c r="G2935" t="s">
        <v>17273</v>
      </c>
      <c r="H2935">
        <v>52289912</v>
      </c>
      <c r="I2935" t="s">
        <v>17274</v>
      </c>
      <c r="J2935" t="s">
        <v>17</v>
      </c>
    </row>
    <row r="2936" spans="1:10">
      <c r="A2936" t="s">
        <v>16081</v>
      </c>
      <c r="B2936" t="s">
        <v>3854</v>
      </c>
      <c r="C2936" t="s">
        <v>17275</v>
      </c>
      <c r="D2936" t="s">
        <v>3856</v>
      </c>
      <c r="E2936" t="s">
        <v>17276</v>
      </c>
      <c r="F2936" t="s">
        <v>17277</v>
      </c>
      <c r="G2936" t="s">
        <v>17278</v>
      </c>
      <c r="H2936">
        <v>12122617</v>
      </c>
      <c r="I2936" t="s">
        <v>17279</v>
      </c>
      <c r="J2936" t="s">
        <v>17</v>
      </c>
    </row>
    <row r="2937" spans="1:10">
      <c r="A2937" t="s">
        <v>16081</v>
      </c>
      <c r="B2937" t="s">
        <v>17280</v>
      </c>
      <c r="C2937" t="s">
        <v>17281</v>
      </c>
      <c r="D2937" t="s">
        <v>17282</v>
      </c>
      <c r="E2937" t="s">
        <v>17283</v>
      </c>
      <c r="F2937" t="s">
        <v>17284</v>
      </c>
      <c r="G2937" t="s">
        <v>17285</v>
      </c>
      <c r="H2937">
        <v>51558010</v>
      </c>
      <c r="I2937" t="s">
        <v>17286</v>
      </c>
      <c r="J2937" t="s">
        <v>17</v>
      </c>
    </row>
    <row r="2938" spans="1:10">
      <c r="A2938" t="s">
        <v>16081</v>
      </c>
      <c r="B2938" t="s">
        <v>17280</v>
      </c>
      <c r="C2938" t="s">
        <v>17287</v>
      </c>
      <c r="D2938" t="s">
        <v>17288</v>
      </c>
      <c r="E2938" t="s">
        <v>17289</v>
      </c>
      <c r="F2938" t="s">
        <v>17290</v>
      </c>
      <c r="G2938" t="s">
        <v>17291</v>
      </c>
      <c r="H2938">
        <v>19402320</v>
      </c>
      <c r="I2938" t="s">
        <v>17292</v>
      </c>
      <c r="J2938" t="s">
        <v>17</v>
      </c>
    </row>
    <row r="2939" spans="1:10">
      <c r="A2939" t="s">
        <v>16081</v>
      </c>
      <c r="B2939" t="s">
        <v>17280</v>
      </c>
      <c r="C2939" t="s">
        <v>17293</v>
      </c>
      <c r="D2939" t="s">
        <v>17294</v>
      </c>
      <c r="E2939" t="s">
        <v>17295</v>
      </c>
      <c r="F2939" t="s">
        <v>17296</v>
      </c>
      <c r="G2939" t="s">
        <v>17297</v>
      </c>
      <c r="H2939">
        <v>7183061</v>
      </c>
      <c r="I2939" t="s">
        <v>17298</v>
      </c>
      <c r="J2939" t="s">
        <v>17</v>
      </c>
    </row>
    <row r="2940" spans="1:10">
      <c r="A2940" t="s">
        <v>16081</v>
      </c>
      <c r="B2940" t="s">
        <v>17280</v>
      </c>
      <c r="C2940" t="s">
        <v>17299</v>
      </c>
      <c r="D2940" t="s">
        <v>17300</v>
      </c>
      <c r="E2940" t="s">
        <v>17301</v>
      </c>
      <c r="F2940" t="s">
        <v>17302</v>
      </c>
      <c r="G2940" t="s">
        <v>17303</v>
      </c>
      <c r="H2940">
        <v>33376509</v>
      </c>
      <c r="I2940" t="s">
        <v>17304</v>
      </c>
      <c r="J2940" t="s">
        <v>17</v>
      </c>
    </row>
    <row r="2941" spans="1:10">
      <c r="A2941" t="s">
        <v>16081</v>
      </c>
      <c r="B2941" t="s">
        <v>17305</v>
      </c>
      <c r="C2941" t="s">
        <v>17306</v>
      </c>
      <c r="D2941" t="s">
        <v>17307</v>
      </c>
      <c r="E2941" t="s">
        <v>17308</v>
      </c>
      <c r="F2941" t="s">
        <v>17309</v>
      </c>
      <c r="G2941" t="s">
        <v>17310</v>
      </c>
      <c r="H2941">
        <v>79794117</v>
      </c>
      <c r="I2941" t="s">
        <v>17311</v>
      </c>
      <c r="J2941" t="s">
        <v>17</v>
      </c>
    </row>
    <row r="2942" spans="1:10">
      <c r="A2942" t="s">
        <v>16081</v>
      </c>
      <c r="B2942" t="s">
        <v>17312</v>
      </c>
      <c r="C2942" t="s">
        <v>17313</v>
      </c>
      <c r="D2942" t="s">
        <v>17314</v>
      </c>
      <c r="E2942" t="s">
        <v>17315</v>
      </c>
      <c r="F2942" t="s">
        <v>17316</v>
      </c>
      <c r="G2942" t="s">
        <v>17317</v>
      </c>
      <c r="H2942">
        <v>79351170</v>
      </c>
      <c r="I2942" t="s">
        <v>17318</v>
      </c>
      <c r="J2942" t="s">
        <v>17</v>
      </c>
    </row>
    <row r="2943" spans="1:10">
      <c r="A2943" t="s">
        <v>17092</v>
      </c>
      <c r="B2943" t="s">
        <v>17319</v>
      </c>
      <c r="C2943" t="s">
        <v>17320</v>
      </c>
      <c r="D2943" t="s">
        <v>17321</v>
      </c>
      <c r="E2943" t="s">
        <v>17322</v>
      </c>
      <c r="F2943" t="s">
        <v>17323</v>
      </c>
      <c r="G2943" t="s">
        <v>17324</v>
      </c>
      <c r="H2943">
        <v>23350596</v>
      </c>
      <c r="I2943" t="s">
        <v>17325</v>
      </c>
      <c r="J2943" t="s">
        <v>17</v>
      </c>
    </row>
    <row r="2944" spans="1:10">
      <c r="A2944" t="s">
        <v>16081</v>
      </c>
      <c r="B2944" t="s">
        <v>17326</v>
      </c>
      <c r="C2944" t="s">
        <v>17327</v>
      </c>
      <c r="D2944" t="s">
        <v>17328</v>
      </c>
      <c r="E2944" t="s">
        <v>17329</v>
      </c>
      <c r="F2944" t="s">
        <v>17330</v>
      </c>
      <c r="G2944" t="s">
        <v>17331</v>
      </c>
      <c r="H2944">
        <v>1090377833</v>
      </c>
      <c r="I2944" t="s">
        <v>17332</v>
      </c>
      <c r="J2944" t="s">
        <v>17</v>
      </c>
    </row>
    <row r="2945" spans="1:10">
      <c r="A2945" t="s">
        <v>2537</v>
      </c>
      <c r="B2945" t="s">
        <v>17333</v>
      </c>
      <c r="C2945" t="s">
        <v>17334</v>
      </c>
      <c r="D2945" t="s">
        <v>17335</v>
      </c>
      <c r="E2945" t="s">
        <v>17336</v>
      </c>
      <c r="G2945" t="s">
        <v>17337</v>
      </c>
      <c r="H2945">
        <v>24370903</v>
      </c>
      <c r="I2945" t="s">
        <v>17338</v>
      </c>
      <c r="J2945" t="s">
        <v>17</v>
      </c>
    </row>
    <row r="2946" spans="1:10">
      <c r="A2946" t="s">
        <v>16081</v>
      </c>
      <c r="B2946" t="s">
        <v>17339</v>
      </c>
      <c r="C2946" t="s">
        <v>17340</v>
      </c>
      <c r="D2946" t="s">
        <v>17341</v>
      </c>
      <c r="E2946" t="s">
        <v>17342</v>
      </c>
      <c r="F2946" t="s">
        <v>17343</v>
      </c>
      <c r="G2946" t="s">
        <v>17344</v>
      </c>
      <c r="H2946">
        <v>30203146</v>
      </c>
      <c r="I2946" t="s">
        <v>17345</v>
      </c>
      <c r="J2946" t="s">
        <v>17</v>
      </c>
    </row>
    <row r="2947" spans="1:10">
      <c r="A2947" t="s">
        <v>16081</v>
      </c>
      <c r="B2947" t="s">
        <v>17346</v>
      </c>
      <c r="C2947" t="s">
        <v>17347</v>
      </c>
      <c r="D2947" t="s">
        <v>17348</v>
      </c>
      <c r="E2947" t="s">
        <v>17349</v>
      </c>
      <c r="F2947" t="s">
        <v>17350</v>
      </c>
      <c r="G2947" t="s">
        <v>17351</v>
      </c>
      <c r="H2947">
        <v>53001500</v>
      </c>
      <c r="I2947" t="s">
        <v>17352</v>
      </c>
      <c r="J2947" t="s">
        <v>17</v>
      </c>
    </row>
    <row r="2948" spans="1:10">
      <c r="A2948" t="s">
        <v>16081</v>
      </c>
      <c r="B2948" t="s">
        <v>17353</v>
      </c>
      <c r="C2948" t="s">
        <v>17354</v>
      </c>
      <c r="D2948" t="s">
        <v>17355</v>
      </c>
      <c r="E2948" t="s">
        <v>17356</v>
      </c>
      <c r="F2948" t="s">
        <v>17357</v>
      </c>
      <c r="G2948" t="s">
        <v>17358</v>
      </c>
      <c r="H2948">
        <v>1044420367</v>
      </c>
      <c r="I2948" t="s">
        <v>17359</v>
      </c>
      <c r="J2948" t="s">
        <v>17</v>
      </c>
    </row>
    <row r="2949" spans="1:10">
      <c r="A2949" t="s">
        <v>16081</v>
      </c>
      <c r="B2949" t="s">
        <v>17360</v>
      </c>
      <c r="C2949" t="s">
        <v>17361</v>
      </c>
      <c r="D2949" t="s">
        <v>17362</v>
      </c>
      <c r="E2949" t="s">
        <v>17363</v>
      </c>
      <c r="F2949" t="s">
        <v>17364</v>
      </c>
      <c r="G2949" t="s">
        <v>17365</v>
      </c>
      <c r="H2949">
        <v>51560508</v>
      </c>
      <c r="I2949" t="s">
        <v>17366</v>
      </c>
      <c r="J2949" t="s">
        <v>17</v>
      </c>
    </row>
    <row r="2950" spans="1:10">
      <c r="A2950" t="s">
        <v>16081</v>
      </c>
      <c r="B2950" t="s">
        <v>17367</v>
      </c>
      <c r="C2950" t="s">
        <v>17368</v>
      </c>
      <c r="D2950" t="s">
        <v>17369</v>
      </c>
      <c r="E2950" t="s">
        <v>17370</v>
      </c>
      <c r="F2950" t="s">
        <v>17371</v>
      </c>
      <c r="G2950" t="s">
        <v>17076</v>
      </c>
      <c r="H2950">
        <v>11380553</v>
      </c>
      <c r="I2950" t="s">
        <v>17077</v>
      </c>
      <c r="J2950" t="s">
        <v>17</v>
      </c>
    </row>
    <row r="2951" spans="1:10">
      <c r="A2951" t="s">
        <v>16081</v>
      </c>
      <c r="B2951" t="s">
        <v>17372</v>
      </c>
      <c r="C2951" t="s">
        <v>17373</v>
      </c>
      <c r="D2951" t="s">
        <v>17374</v>
      </c>
      <c r="E2951" t="s">
        <v>17375</v>
      </c>
      <c r="F2951" t="s">
        <v>17376</v>
      </c>
      <c r="G2951" t="s">
        <v>17377</v>
      </c>
      <c r="H2951">
        <v>91065758</v>
      </c>
      <c r="I2951" t="s">
        <v>17378</v>
      </c>
      <c r="J2951" t="s">
        <v>17</v>
      </c>
    </row>
    <row r="2952" spans="1:10">
      <c r="A2952" t="s">
        <v>16081</v>
      </c>
      <c r="B2952" t="s">
        <v>17379</v>
      </c>
      <c r="C2952" t="s">
        <v>17380</v>
      </c>
      <c r="D2952" t="s">
        <v>17381</v>
      </c>
      <c r="E2952" t="s">
        <v>17382</v>
      </c>
      <c r="F2952" t="s">
        <v>17383</v>
      </c>
      <c r="G2952" t="s">
        <v>17384</v>
      </c>
      <c r="H2952">
        <v>15047054</v>
      </c>
      <c r="I2952" t="s">
        <v>17385</v>
      </c>
      <c r="J2952" t="s">
        <v>17</v>
      </c>
    </row>
    <row r="2953" spans="1:10">
      <c r="A2953" t="s">
        <v>16081</v>
      </c>
      <c r="B2953" t="s">
        <v>17386</v>
      </c>
      <c r="C2953" t="s">
        <v>17387</v>
      </c>
      <c r="D2953" t="s">
        <v>17388</v>
      </c>
      <c r="E2953" t="s">
        <v>17389</v>
      </c>
      <c r="F2953" t="s">
        <v>17390</v>
      </c>
      <c r="G2953" t="s">
        <v>17391</v>
      </c>
      <c r="H2953">
        <v>1023866063</v>
      </c>
      <c r="I2953" t="s">
        <v>17392</v>
      </c>
      <c r="J2953" t="s">
        <v>17</v>
      </c>
    </row>
    <row r="2954" spans="1:10">
      <c r="A2954" t="s">
        <v>16081</v>
      </c>
      <c r="B2954" t="s">
        <v>17393</v>
      </c>
      <c r="C2954" t="s">
        <v>17394</v>
      </c>
      <c r="D2954" t="s">
        <v>17395</v>
      </c>
      <c r="E2954" t="s">
        <v>17396</v>
      </c>
      <c r="F2954" t="s">
        <v>17397</v>
      </c>
      <c r="G2954" t="s">
        <v>17398</v>
      </c>
      <c r="H2954">
        <v>84452560</v>
      </c>
      <c r="I2954" t="s">
        <v>17399</v>
      </c>
      <c r="J2954" t="s">
        <v>17</v>
      </c>
    </row>
    <row r="2955" spans="1:10">
      <c r="A2955" t="s">
        <v>16081</v>
      </c>
      <c r="B2955" t="s">
        <v>17400</v>
      </c>
      <c r="C2955" t="s">
        <v>17401</v>
      </c>
      <c r="D2955" t="s">
        <v>17402</v>
      </c>
      <c r="E2955" t="s">
        <v>17403</v>
      </c>
      <c r="F2955" t="s">
        <v>17404</v>
      </c>
      <c r="G2955" t="s">
        <v>17405</v>
      </c>
      <c r="H2955">
        <v>51807724</v>
      </c>
      <c r="I2955" t="s">
        <v>17406</v>
      </c>
      <c r="J2955" t="s">
        <v>17</v>
      </c>
    </row>
    <row r="2956" spans="1:10">
      <c r="A2956" t="s">
        <v>16081</v>
      </c>
      <c r="B2956" t="s">
        <v>3478</v>
      </c>
      <c r="C2956" t="s">
        <v>17407</v>
      </c>
      <c r="D2956" t="s">
        <v>3480</v>
      </c>
      <c r="E2956" t="s">
        <v>17408</v>
      </c>
      <c r="F2956" t="s">
        <v>17409</v>
      </c>
      <c r="G2956" t="s">
        <v>17410</v>
      </c>
      <c r="H2956">
        <v>17643579</v>
      </c>
      <c r="I2956" t="s">
        <v>17411</v>
      </c>
      <c r="J2956" t="s">
        <v>17</v>
      </c>
    </row>
    <row r="2957" spans="1:10">
      <c r="A2957" t="s">
        <v>16081</v>
      </c>
      <c r="B2957" t="s">
        <v>17412</v>
      </c>
      <c r="C2957" t="s">
        <v>17413</v>
      </c>
      <c r="D2957" t="s">
        <v>17414</v>
      </c>
      <c r="E2957" t="s">
        <v>17415</v>
      </c>
      <c r="F2957" t="s">
        <v>17416</v>
      </c>
      <c r="G2957" t="s">
        <v>17417</v>
      </c>
      <c r="H2957">
        <v>65752236</v>
      </c>
      <c r="I2957" t="s">
        <v>17418</v>
      </c>
      <c r="J2957" t="s">
        <v>17</v>
      </c>
    </row>
    <row r="2958" spans="1:10">
      <c r="A2958" t="s">
        <v>16081</v>
      </c>
      <c r="B2958" t="s">
        <v>17419</v>
      </c>
      <c r="C2958" t="s">
        <v>17420</v>
      </c>
      <c r="D2958" t="s">
        <v>17421</v>
      </c>
      <c r="E2958" t="s">
        <v>17422</v>
      </c>
      <c r="G2958" t="s">
        <v>17423</v>
      </c>
      <c r="H2958">
        <v>79335019</v>
      </c>
      <c r="I2958" t="s">
        <v>17424</v>
      </c>
      <c r="J2958" t="s">
        <v>17</v>
      </c>
    </row>
    <row r="2959" spans="1:10">
      <c r="A2959" t="s">
        <v>16081</v>
      </c>
      <c r="B2959" t="s">
        <v>17425</v>
      </c>
      <c r="C2959" t="s">
        <v>17426</v>
      </c>
      <c r="D2959" t="s">
        <v>17427</v>
      </c>
      <c r="E2959" t="s">
        <v>17428</v>
      </c>
      <c r="F2959" t="s">
        <v>17429</v>
      </c>
      <c r="G2959" t="s">
        <v>17430</v>
      </c>
      <c r="H2959">
        <v>53119531</v>
      </c>
      <c r="I2959" t="s">
        <v>17431</v>
      </c>
      <c r="J2959" t="s">
        <v>17</v>
      </c>
    </row>
    <row r="2960" spans="1:10">
      <c r="A2960" t="s">
        <v>16081</v>
      </c>
      <c r="B2960" t="s">
        <v>17432</v>
      </c>
      <c r="C2960" t="s">
        <v>17433</v>
      </c>
      <c r="D2960" t="s">
        <v>17434</v>
      </c>
      <c r="E2960" t="s">
        <v>17435</v>
      </c>
      <c r="F2960" t="s">
        <v>17436</v>
      </c>
      <c r="G2960" t="s">
        <v>17437</v>
      </c>
      <c r="H2960">
        <v>39530121</v>
      </c>
      <c r="I2960" t="s">
        <v>17438</v>
      </c>
      <c r="J2960" t="s">
        <v>17</v>
      </c>
    </row>
    <row r="2961" spans="1:10">
      <c r="A2961" t="s">
        <v>16081</v>
      </c>
      <c r="B2961" t="s">
        <v>17439</v>
      </c>
      <c r="C2961" t="s">
        <v>17440</v>
      </c>
      <c r="D2961" t="s">
        <v>17441</v>
      </c>
      <c r="E2961" t="s">
        <v>17442</v>
      </c>
      <c r="F2961" t="s">
        <v>17443</v>
      </c>
      <c r="G2961" t="s">
        <v>17444</v>
      </c>
      <c r="H2961">
        <v>80006329</v>
      </c>
      <c r="I2961" t="s">
        <v>17445</v>
      </c>
      <c r="J2961" t="s">
        <v>17</v>
      </c>
    </row>
    <row r="2962" spans="1:10">
      <c r="A2962" t="s">
        <v>16081</v>
      </c>
      <c r="B2962" t="s">
        <v>17446</v>
      </c>
      <c r="C2962" t="s">
        <v>17447</v>
      </c>
      <c r="D2962" t="s">
        <v>17448</v>
      </c>
      <c r="E2962" t="s">
        <v>17449</v>
      </c>
      <c r="F2962" t="s">
        <v>17450</v>
      </c>
      <c r="G2962" t="s">
        <v>17451</v>
      </c>
      <c r="H2962">
        <v>36312440</v>
      </c>
      <c r="I2962" t="s">
        <v>17452</v>
      </c>
      <c r="J2962" t="s">
        <v>17</v>
      </c>
    </row>
    <row r="2963" spans="1:10">
      <c r="A2963" t="s">
        <v>16081</v>
      </c>
      <c r="B2963" t="s">
        <v>17453</v>
      </c>
      <c r="C2963" t="s">
        <v>17454</v>
      </c>
      <c r="D2963" t="s">
        <v>17455</v>
      </c>
      <c r="E2963" t="s">
        <v>17456</v>
      </c>
      <c r="F2963" t="s">
        <v>17457</v>
      </c>
      <c r="G2963" t="s">
        <v>17458</v>
      </c>
      <c r="H2963">
        <v>52159044</v>
      </c>
      <c r="I2963" t="s">
        <v>17459</v>
      </c>
      <c r="J2963" t="s">
        <v>17</v>
      </c>
    </row>
    <row r="2964" spans="1:10">
      <c r="A2964" t="s">
        <v>16081</v>
      </c>
      <c r="B2964" t="s">
        <v>17453</v>
      </c>
      <c r="C2964" t="s">
        <v>17460</v>
      </c>
      <c r="D2964" t="s">
        <v>17461</v>
      </c>
      <c r="E2964" t="s">
        <v>17462</v>
      </c>
      <c r="F2964" t="s">
        <v>17463</v>
      </c>
      <c r="G2964" t="s">
        <v>17464</v>
      </c>
      <c r="H2964">
        <v>25170996</v>
      </c>
      <c r="I2964" t="s">
        <v>17465</v>
      </c>
      <c r="J2964" t="s">
        <v>17</v>
      </c>
    </row>
    <row r="2965" spans="1:10">
      <c r="A2965" t="s">
        <v>16081</v>
      </c>
      <c r="B2965" t="s">
        <v>17453</v>
      </c>
      <c r="C2965" t="s">
        <v>17466</v>
      </c>
      <c r="D2965" t="s">
        <v>17467</v>
      </c>
      <c r="E2965" t="s">
        <v>17468</v>
      </c>
      <c r="F2965" t="s">
        <v>17469</v>
      </c>
      <c r="G2965" t="s">
        <v>17470</v>
      </c>
      <c r="H2965">
        <v>79712454</v>
      </c>
      <c r="I2965" t="s">
        <v>17471</v>
      </c>
      <c r="J2965" t="s">
        <v>17</v>
      </c>
    </row>
    <row r="2966" spans="1:10">
      <c r="A2966" t="s">
        <v>16081</v>
      </c>
      <c r="B2966" t="s">
        <v>17453</v>
      </c>
      <c r="C2966" t="s">
        <v>17472</v>
      </c>
      <c r="D2966" t="s">
        <v>17473</v>
      </c>
      <c r="E2966" t="s">
        <v>17474</v>
      </c>
      <c r="F2966" t="s">
        <v>17475</v>
      </c>
      <c r="G2966" t="s">
        <v>17476</v>
      </c>
      <c r="H2966">
        <v>7181462</v>
      </c>
      <c r="I2966" t="s">
        <v>17477</v>
      </c>
      <c r="J2966" t="s">
        <v>17</v>
      </c>
    </row>
    <row r="2967" spans="1:10">
      <c r="A2967" t="s">
        <v>16081</v>
      </c>
      <c r="B2967" t="s">
        <v>17453</v>
      </c>
      <c r="C2967" t="s">
        <v>17478</v>
      </c>
      <c r="D2967" t="s">
        <v>17479</v>
      </c>
      <c r="E2967" t="s">
        <v>17480</v>
      </c>
      <c r="F2967" t="s">
        <v>17481</v>
      </c>
      <c r="G2967" t="s">
        <v>17482</v>
      </c>
      <c r="H2967">
        <v>1037439</v>
      </c>
      <c r="I2967" t="s">
        <v>17483</v>
      </c>
      <c r="J2967" t="s">
        <v>17</v>
      </c>
    </row>
    <row r="2968" spans="1:10">
      <c r="A2968" t="s">
        <v>16081</v>
      </c>
      <c r="B2968" t="s">
        <v>17453</v>
      </c>
      <c r="C2968" t="s">
        <v>17484</v>
      </c>
      <c r="D2968" t="s">
        <v>17485</v>
      </c>
      <c r="E2968" t="s">
        <v>17486</v>
      </c>
      <c r="F2968" t="s">
        <v>17487</v>
      </c>
      <c r="G2968" t="s">
        <v>17488</v>
      </c>
      <c r="H2968">
        <v>30333255</v>
      </c>
      <c r="I2968" t="s">
        <v>17489</v>
      </c>
      <c r="J2968" t="s">
        <v>17</v>
      </c>
    </row>
    <row r="2969" spans="1:10">
      <c r="A2969" t="s">
        <v>16081</v>
      </c>
      <c r="B2969" t="s">
        <v>17453</v>
      </c>
      <c r="C2969" t="s">
        <v>17490</v>
      </c>
      <c r="D2969" t="s">
        <v>17491</v>
      </c>
      <c r="E2969" t="s">
        <v>17492</v>
      </c>
      <c r="F2969" t="s">
        <v>17493</v>
      </c>
      <c r="G2969" t="s">
        <v>17494</v>
      </c>
      <c r="H2969">
        <v>35520570</v>
      </c>
      <c r="I2969" t="s">
        <v>17495</v>
      </c>
      <c r="J2969" t="s">
        <v>17</v>
      </c>
    </row>
    <row r="2970" spans="1:10">
      <c r="A2970" t="s">
        <v>16081</v>
      </c>
      <c r="B2970" t="s">
        <v>17453</v>
      </c>
      <c r="C2970" t="s">
        <v>17496</v>
      </c>
      <c r="D2970" t="s">
        <v>17497</v>
      </c>
      <c r="E2970" t="s">
        <v>17498</v>
      </c>
      <c r="F2970" t="s">
        <v>17499</v>
      </c>
      <c r="G2970" t="s">
        <v>17500</v>
      </c>
      <c r="H2970">
        <v>11259613</v>
      </c>
      <c r="I2970" t="s">
        <v>17501</v>
      </c>
      <c r="J2970" t="s">
        <v>17</v>
      </c>
    </row>
    <row r="2971" spans="1:10">
      <c r="A2971" t="s">
        <v>16081</v>
      </c>
      <c r="B2971" t="s">
        <v>17453</v>
      </c>
      <c r="C2971" t="s">
        <v>17502</v>
      </c>
      <c r="D2971" t="s">
        <v>17503</v>
      </c>
      <c r="E2971" t="s">
        <v>17504</v>
      </c>
      <c r="F2971" t="s">
        <v>17505</v>
      </c>
      <c r="G2971" t="s">
        <v>17506</v>
      </c>
      <c r="H2971">
        <v>14239938</v>
      </c>
      <c r="I2971" t="s">
        <v>17507</v>
      </c>
      <c r="J2971" t="s">
        <v>17</v>
      </c>
    </row>
    <row r="2972" spans="1:10">
      <c r="A2972" t="s">
        <v>16081</v>
      </c>
      <c r="B2972" t="s">
        <v>17453</v>
      </c>
      <c r="C2972" t="s">
        <v>17508</v>
      </c>
      <c r="D2972" t="s">
        <v>17509</v>
      </c>
      <c r="E2972" t="s">
        <v>17510</v>
      </c>
      <c r="F2972" t="s">
        <v>17511</v>
      </c>
      <c r="G2972" t="s">
        <v>17512</v>
      </c>
      <c r="H2972">
        <v>80504687</v>
      </c>
      <c r="I2972" t="s">
        <v>17513</v>
      </c>
      <c r="J2972" t="s">
        <v>17</v>
      </c>
    </row>
    <row r="2973" spans="1:10">
      <c r="A2973" t="s">
        <v>16081</v>
      </c>
      <c r="B2973" t="s">
        <v>17453</v>
      </c>
      <c r="C2973" t="s">
        <v>17514</v>
      </c>
      <c r="D2973" t="s">
        <v>17515</v>
      </c>
      <c r="E2973" t="s">
        <v>17516</v>
      </c>
      <c r="F2973" t="s">
        <v>17517</v>
      </c>
      <c r="G2973" t="s">
        <v>17518</v>
      </c>
      <c r="H2973">
        <v>52968254</v>
      </c>
      <c r="I2973" t="s">
        <v>17519</v>
      </c>
      <c r="J2973" t="s">
        <v>17</v>
      </c>
    </row>
    <row r="2974" spans="1:10">
      <c r="A2974" t="s">
        <v>16081</v>
      </c>
      <c r="B2974" t="s">
        <v>17453</v>
      </c>
      <c r="C2974" t="s">
        <v>17520</v>
      </c>
      <c r="D2974" t="s">
        <v>17521</v>
      </c>
      <c r="E2974" t="s">
        <v>17522</v>
      </c>
      <c r="F2974" t="s">
        <v>17523</v>
      </c>
      <c r="G2974" t="s">
        <v>17524</v>
      </c>
      <c r="H2974">
        <v>80768859</v>
      </c>
      <c r="I2974" t="s">
        <v>13692</v>
      </c>
      <c r="J2974" t="s">
        <v>17</v>
      </c>
    </row>
    <row r="2975" spans="1:10">
      <c r="A2975" t="s">
        <v>16081</v>
      </c>
      <c r="B2975" t="s">
        <v>17453</v>
      </c>
      <c r="C2975" t="s">
        <v>17525</v>
      </c>
      <c r="D2975" t="s">
        <v>17526</v>
      </c>
      <c r="E2975" t="s">
        <v>17527</v>
      </c>
      <c r="F2975" t="s">
        <v>17528</v>
      </c>
      <c r="G2975" t="s">
        <v>17529</v>
      </c>
      <c r="H2975">
        <v>12125263</v>
      </c>
      <c r="I2975" t="s">
        <v>16856</v>
      </c>
      <c r="J2975" t="s">
        <v>17</v>
      </c>
    </row>
    <row r="2976" spans="1:10">
      <c r="A2976" t="s">
        <v>16081</v>
      </c>
      <c r="B2976" t="s">
        <v>17453</v>
      </c>
      <c r="C2976" t="s">
        <v>17530</v>
      </c>
      <c r="D2976" t="s">
        <v>17531</v>
      </c>
      <c r="E2976" t="s">
        <v>17532</v>
      </c>
      <c r="F2976" t="s">
        <v>17533</v>
      </c>
      <c r="G2976" t="s">
        <v>17534</v>
      </c>
      <c r="H2976">
        <v>12111801</v>
      </c>
      <c r="I2976" t="s">
        <v>17535</v>
      </c>
      <c r="J2976" t="s">
        <v>17</v>
      </c>
    </row>
    <row r="2977" spans="1:10">
      <c r="A2977" t="s">
        <v>16081</v>
      </c>
      <c r="B2977" t="s">
        <v>17453</v>
      </c>
      <c r="C2977" t="s">
        <v>17536</v>
      </c>
      <c r="D2977" t="s">
        <v>17537</v>
      </c>
      <c r="E2977" t="s">
        <v>17538</v>
      </c>
      <c r="F2977" t="s">
        <v>17539</v>
      </c>
      <c r="G2977" t="s">
        <v>17540</v>
      </c>
      <c r="H2977">
        <v>40017184</v>
      </c>
      <c r="I2977" t="s">
        <v>17541</v>
      </c>
      <c r="J2977" t="s">
        <v>17</v>
      </c>
    </row>
    <row r="2978" spans="1:10">
      <c r="A2978" t="s">
        <v>16081</v>
      </c>
      <c r="B2978" t="s">
        <v>17453</v>
      </c>
      <c r="C2978" t="s">
        <v>17542</v>
      </c>
      <c r="D2978" t="s">
        <v>17543</v>
      </c>
      <c r="E2978" t="s">
        <v>17544</v>
      </c>
      <c r="F2978" t="s">
        <v>17545</v>
      </c>
      <c r="G2978" t="s">
        <v>17546</v>
      </c>
      <c r="H2978">
        <v>36548517</v>
      </c>
      <c r="I2978" t="s">
        <v>17547</v>
      </c>
      <c r="J2978" t="s">
        <v>17</v>
      </c>
    </row>
    <row r="2979" spans="1:10">
      <c r="A2979" t="s">
        <v>16081</v>
      </c>
      <c r="B2979" t="s">
        <v>17453</v>
      </c>
      <c r="C2979" t="s">
        <v>17548</v>
      </c>
      <c r="D2979" t="s">
        <v>17549</v>
      </c>
      <c r="E2979" t="s">
        <v>17550</v>
      </c>
      <c r="F2979" t="s">
        <v>17551</v>
      </c>
      <c r="G2979" t="s">
        <v>17552</v>
      </c>
      <c r="H2979">
        <v>52903638</v>
      </c>
      <c r="I2979" t="s">
        <v>17553</v>
      </c>
      <c r="J2979" t="s">
        <v>17</v>
      </c>
    </row>
    <row r="2980" spans="1:10">
      <c r="A2980" t="s">
        <v>16081</v>
      </c>
      <c r="B2980" t="s">
        <v>17453</v>
      </c>
      <c r="C2980" t="s">
        <v>17554</v>
      </c>
      <c r="D2980" t="s">
        <v>17555</v>
      </c>
      <c r="E2980" t="s">
        <v>17556</v>
      </c>
      <c r="F2980" t="s">
        <v>17557</v>
      </c>
      <c r="G2980" t="s">
        <v>17558</v>
      </c>
      <c r="H2980">
        <v>13352185</v>
      </c>
      <c r="I2980" t="s">
        <v>17559</v>
      </c>
      <c r="J2980" t="s">
        <v>17</v>
      </c>
    </row>
    <row r="2981" spans="1:10">
      <c r="A2981" t="s">
        <v>16081</v>
      </c>
      <c r="B2981" t="s">
        <v>17453</v>
      </c>
      <c r="C2981" t="s">
        <v>17560</v>
      </c>
      <c r="D2981" t="s">
        <v>17561</v>
      </c>
      <c r="E2981" t="s">
        <v>17562</v>
      </c>
      <c r="F2981" t="s">
        <v>17563</v>
      </c>
      <c r="G2981" t="s">
        <v>17564</v>
      </c>
      <c r="H2981">
        <v>41683047</v>
      </c>
      <c r="I2981" t="s">
        <v>17565</v>
      </c>
      <c r="J2981" t="s">
        <v>17</v>
      </c>
    </row>
    <row r="2982" spans="1:10">
      <c r="A2982" t="s">
        <v>16081</v>
      </c>
      <c r="B2982" t="s">
        <v>17453</v>
      </c>
      <c r="C2982" t="s">
        <v>17566</v>
      </c>
      <c r="D2982" t="s">
        <v>17567</v>
      </c>
      <c r="E2982" t="s">
        <v>17568</v>
      </c>
      <c r="F2982" t="s">
        <v>17569</v>
      </c>
      <c r="G2982" t="s">
        <v>17570</v>
      </c>
      <c r="H2982">
        <v>52415665</v>
      </c>
      <c r="I2982" t="s">
        <v>17571</v>
      </c>
      <c r="J2982" t="s">
        <v>17</v>
      </c>
    </row>
    <row r="2983" spans="1:10">
      <c r="A2983" t="s">
        <v>16081</v>
      </c>
      <c r="B2983" t="s">
        <v>17572</v>
      </c>
      <c r="C2983" t="s">
        <v>17573</v>
      </c>
      <c r="D2983" t="s">
        <v>17574</v>
      </c>
      <c r="E2983" t="s">
        <v>17575</v>
      </c>
      <c r="F2983" t="s">
        <v>17576</v>
      </c>
      <c r="G2983" t="s">
        <v>17577</v>
      </c>
      <c r="H2983">
        <v>79532856</v>
      </c>
      <c r="I2983" t="s">
        <v>17578</v>
      </c>
      <c r="J2983" t="s">
        <v>17</v>
      </c>
    </row>
    <row r="2984" spans="1:10">
      <c r="A2984" t="s">
        <v>16081</v>
      </c>
      <c r="B2984" t="s">
        <v>17579</v>
      </c>
      <c r="C2984" t="s">
        <v>17580</v>
      </c>
      <c r="D2984" t="s">
        <v>17581</v>
      </c>
      <c r="E2984" t="s">
        <v>17582</v>
      </c>
      <c r="F2984" t="s">
        <v>17583</v>
      </c>
      <c r="G2984" t="s">
        <v>17584</v>
      </c>
      <c r="H2984">
        <v>80065259</v>
      </c>
      <c r="I2984" t="s">
        <v>17585</v>
      </c>
      <c r="J2984" t="s">
        <v>17</v>
      </c>
    </row>
    <row r="2985" spans="1:10">
      <c r="A2985" t="s">
        <v>16081</v>
      </c>
      <c r="B2985" t="s">
        <v>17586</v>
      </c>
      <c r="C2985" t="s">
        <v>17587</v>
      </c>
      <c r="D2985" t="s">
        <v>17588</v>
      </c>
      <c r="E2985" t="s">
        <v>17589</v>
      </c>
      <c r="F2985" t="s">
        <v>17590</v>
      </c>
      <c r="G2985" t="s">
        <v>17591</v>
      </c>
      <c r="H2985">
        <v>79290692</v>
      </c>
      <c r="I2985" t="s">
        <v>17592</v>
      </c>
      <c r="J2985" t="s">
        <v>17</v>
      </c>
    </row>
    <row r="2986" spans="1:10">
      <c r="A2986" t="s">
        <v>16081</v>
      </c>
      <c r="B2986" t="s">
        <v>17593</v>
      </c>
      <c r="C2986" t="s">
        <v>17594</v>
      </c>
      <c r="D2986" t="s">
        <v>17595</v>
      </c>
      <c r="E2986" t="s">
        <v>17596</v>
      </c>
      <c r="F2986" t="s">
        <v>17597</v>
      </c>
      <c r="G2986" t="s">
        <v>17598</v>
      </c>
      <c r="H2986">
        <v>55069473</v>
      </c>
      <c r="I2986" t="s">
        <v>17599</v>
      </c>
      <c r="J2986" t="s">
        <v>17</v>
      </c>
    </row>
    <row r="2987" spans="1:10">
      <c r="A2987" t="s">
        <v>16081</v>
      </c>
      <c r="B2987" t="s">
        <v>17600</v>
      </c>
      <c r="C2987" t="s">
        <v>17601</v>
      </c>
      <c r="D2987" t="s">
        <v>17602</v>
      </c>
      <c r="E2987" t="s">
        <v>17603</v>
      </c>
      <c r="F2987">
        <v>3172388210</v>
      </c>
      <c r="G2987" t="s">
        <v>17604</v>
      </c>
      <c r="H2987">
        <v>80028575</v>
      </c>
      <c r="I2987" t="s">
        <v>17605</v>
      </c>
      <c r="J2987" t="s">
        <v>17</v>
      </c>
    </row>
    <row r="2988" spans="1:10">
      <c r="A2988" t="s">
        <v>16081</v>
      </c>
      <c r="B2988" t="s">
        <v>17606</v>
      </c>
      <c r="C2988" t="s">
        <v>17607</v>
      </c>
      <c r="D2988" t="s">
        <v>17608</v>
      </c>
      <c r="E2988" t="s">
        <v>17609</v>
      </c>
      <c r="F2988" t="s">
        <v>17610</v>
      </c>
      <c r="G2988" t="s">
        <v>17611</v>
      </c>
      <c r="H2988">
        <v>23434132</v>
      </c>
      <c r="I2988" t="s">
        <v>17612</v>
      </c>
      <c r="J2988" t="s">
        <v>17</v>
      </c>
    </row>
    <row r="2989" spans="1:10">
      <c r="A2989" t="s">
        <v>16081</v>
      </c>
      <c r="B2989" t="s">
        <v>17613</v>
      </c>
      <c r="C2989" t="s">
        <v>17614</v>
      </c>
      <c r="D2989" t="s">
        <v>17615</v>
      </c>
      <c r="E2989" t="s">
        <v>17616</v>
      </c>
      <c r="F2989" t="s">
        <v>17617</v>
      </c>
      <c r="G2989" t="s">
        <v>17618</v>
      </c>
      <c r="H2989">
        <v>17691054</v>
      </c>
      <c r="I2989" t="s">
        <v>17619</v>
      </c>
      <c r="J2989" t="s">
        <v>17</v>
      </c>
    </row>
    <row r="2990" spans="1:10">
      <c r="A2990" t="s">
        <v>16081</v>
      </c>
      <c r="B2990" t="s">
        <v>17620</v>
      </c>
      <c r="C2990" t="s">
        <v>17621</v>
      </c>
      <c r="D2990" t="s">
        <v>17622</v>
      </c>
      <c r="E2990" t="s">
        <v>17623</v>
      </c>
      <c r="F2990" t="s">
        <v>17624</v>
      </c>
      <c r="G2990" t="s">
        <v>17625</v>
      </c>
      <c r="H2990">
        <v>79231736</v>
      </c>
      <c r="I2990" t="s">
        <v>17626</v>
      </c>
      <c r="J2990" t="s">
        <v>17</v>
      </c>
    </row>
    <row r="2991" spans="1:10">
      <c r="A2991" t="s">
        <v>16081</v>
      </c>
      <c r="B2991" t="s">
        <v>17627</v>
      </c>
      <c r="C2991" t="s">
        <v>17628</v>
      </c>
      <c r="D2991" t="s">
        <v>17629</v>
      </c>
      <c r="E2991" t="s">
        <v>17630</v>
      </c>
      <c r="F2991" t="s">
        <v>17631</v>
      </c>
      <c r="G2991" t="s">
        <v>17632</v>
      </c>
      <c r="H2991">
        <v>7174717</v>
      </c>
      <c r="I2991" t="s">
        <v>17633</v>
      </c>
      <c r="J2991" t="s">
        <v>17</v>
      </c>
    </row>
    <row r="2992" spans="1:10">
      <c r="A2992" t="s">
        <v>16081</v>
      </c>
      <c r="B2992" t="s">
        <v>17634</v>
      </c>
      <c r="C2992" t="s">
        <v>17635</v>
      </c>
      <c r="D2992" t="s">
        <v>17636</v>
      </c>
      <c r="E2992" t="s">
        <v>17637</v>
      </c>
      <c r="F2992" t="s">
        <v>17638</v>
      </c>
      <c r="G2992" t="s">
        <v>17639</v>
      </c>
      <c r="H2992">
        <v>51691205</v>
      </c>
      <c r="I2992" t="s">
        <v>17640</v>
      </c>
      <c r="J2992" t="s">
        <v>17</v>
      </c>
    </row>
    <row r="2993" spans="1:10">
      <c r="A2993" t="s">
        <v>16081</v>
      </c>
      <c r="B2993" t="s">
        <v>17641</v>
      </c>
      <c r="C2993" t="s">
        <v>17642</v>
      </c>
      <c r="D2993" t="s">
        <v>17643</v>
      </c>
      <c r="E2993" t="s">
        <v>17644</v>
      </c>
      <c r="F2993" t="s">
        <v>17645</v>
      </c>
      <c r="G2993" t="s">
        <v>17646</v>
      </c>
      <c r="H2993">
        <v>7219319</v>
      </c>
      <c r="I2993" t="s">
        <v>17647</v>
      </c>
      <c r="J2993" t="s">
        <v>17</v>
      </c>
    </row>
    <row r="2994" spans="1:10">
      <c r="A2994" t="s">
        <v>16081</v>
      </c>
      <c r="B2994" t="s">
        <v>17648</v>
      </c>
      <c r="C2994" t="s">
        <v>17649</v>
      </c>
      <c r="D2994" t="s">
        <v>17650</v>
      </c>
      <c r="E2994" t="s">
        <v>17651</v>
      </c>
      <c r="F2994" t="s">
        <v>17652</v>
      </c>
      <c r="G2994" t="s">
        <v>17653</v>
      </c>
      <c r="H2994">
        <v>1057581137</v>
      </c>
      <c r="I2994" t="s">
        <v>17654</v>
      </c>
      <c r="J2994" t="s">
        <v>17</v>
      </c>
    </row>
    <row r="2995" spans="1:10">
      <c r="A2995" t="s">
        <v>16081</v>
      </c>
      <c r="B2995" t="s">
        <v>17655</v>
      </c>
      <c r="C2995" t="s">
        <v>17656</v>
      </c>
      <c r="D2995" t="s">
        <v>17657</v>
      </c>
      <c r="E2995" t="s">
        <v>17658</v>
      </c>
      <c r="F2995" t="s">
        <v>17659</v>
      </c>
      <c r="G2995" t="s">
        <v>17660</v>
      </c>
      <c r="H2995">
        <v>41682929</v>
      </c>
      <c r="I2995" t="s">
        <v>17661</v>
      </c>
      <c r="J2995" t="s">
        <v>17</v>
      </c>
    </row>
    <row r="2996" spans="1:10">
      <c r="A2996" t="s">
        <v>16081</v>
      </c>
      <c r="B2996" t="s">
        <v>17662</v>
      </c>
      <c r="C2996" t="s">
        <v>17663</v>
      </c>
      <c r="D2996" t="s">
        <v>17664</v>
      </c>
      <c r="E2996" t="s">
        <v>17665</v>
      </c>
      <c r="F2996" t="s">
        <v>17666</v>
      </c>
      <c r="G2996" t="s">
        <v>17667</v>
      </c>
      <c r="H2996">
        <v>72176778</v>
      </c>
      <c r="I2996" t="s">
        <v>17668</v>
      </c>
      <c r="J2996" t="s">
        <v>17</v>
      </c>
    </row>
    <row r="2997" spans="1:10">
      <c r="A2997" t="s">
        <v>16081</v>
      </c>
      <c r="B2997" t="s">
        <v>17669</v>
      </c>
      <c r="C2997" t="s">
        <v>17670</v>
      </c>
      <c r="D2997" t="s">
        <v>17671</v>
      </c>
      <c r="E2997" t="s">
        <v>17672</v>
      </c>
      <c r="F2997" t="s">
        <v>17673</v>
      </c>
      <c r="G2997" t="s">
        <v>17674</v>
      </c>
      <c r="H2997">
        <v>1013593005</v>
      </c>
      <c r="I2997" t="s">
        <v>17675</v>
      </c>
      <c r="J2997" t="s">
        <v>17</v>
      </c>
    </row>
    <row r="2998" spans="1:10">
      <c r="A2998" t="s">
        <v>16081</v>
      </c>
      <c r="B2998" t="s">
        <v>17676</v>
      </c>
      <c r="C2998" t="s">
        <v>17677</v>
      </c>
      <c r="D2998" t="s">
        <v>17678</v>
      </c>
      <c r="E2998" t="s">
        <v>17679</v>
      </c>
      <c r="F2998" t="s">
        <v>17680</v>
      </c>
      <c r="G2998" t="s">
        <v>17681</v>
      </c>
      <c r="H2998">
        <v>79259507</v>
      </c>
      <c r="I2998" t="s">
        <v>17682</v>
      </c>
      <c r="J2998" t="s">
        <v>17</v>
      </c>
    </row>
    <row r="2999" spans="1:10">
      <c r="A2999" t="s">
        <v>16081</v>
      </c>
      <c r="B2999" t="s">
        <v>17683</v>
      </c>
      <c r="C2999" t="s">
        <v>17684</v>
      </c>
      <c r="D2999" t="s">
        <v>17685</v>
      </c>
      <c r="E2999" t="s">
        <v>17686</v>
      </c>
      <c r="F2999" t="s">
        <v>17687</v>
      </c>
      <c r="G2999" t="s">
        <v>17688</v>
      </c>
      <c r="H2999">
        <v>40396993</v>
      </c>
      <c r="I2999" t="s">
        <v>17689</v>
      </c>
      <c r="J2999" t="s">
        <v>17</v>
      </c>
    </row>
    <row r="3000" spans="1:10">
      <c r="A3000" t="s">
        <v>16081</v>
      </c>
      <c r="B3000" t="s">
        <v>17690</v>
      </c>
      <c r="C3000" t="s">
        <v>17691</v>
      </c>
      <c r="D3000" t="s">
        <v>17692</v>
      </c>
      <c r="E3000" t="s">
        <v>17693</v>
      </c>
      <c r="F3000" t="s">
        <v>17694</v>
      </c>
      <c r="G3000" t="s">
        <v>17695</v>
      </c>
      <c r="H3000">
        <v>19403644</v>
      </c>
      <c r="I3000" t="s">
        <v>17696</v>
      </c>
      <c r="J3000" t="s">
        <v>17</v>
      </c>
    </row>
    <row r="3001" spans="1:10">
      <c r="A3001" t="s">
        <v>16081</v>
      </c>
      <c r="B3001" t="s">
        <v>17690</v>
      </c>
      <c r="C3001" t="s">
        <v>17697</v>
      </c>
      <c r="D3001" t="s">
        <v>17698</v>
      </c>
      <c r="E3001" t="s">
        <v>17699</v>
      </c>
      <c r="F3001" t="s">
        <v>17700</v>
      </c>
      <c r="G3001" t="s">
        <v>17701</v>
      </c>
      <c r="H3001">
        <v>79123896</v>
      </c>
      <c r="I3001" t="s">
        <v>17702</v>
      </c>
      <c r="J3001" t="s">
        <v>17</v>
      </c>
    </row>
    <row r="3002" spans="1:10">
      <c r="A3002" t="s">
        <v>16081</v>
      </c>
      <c r="B3002" t="s">
        <v>17690</v>
      </c>
      <c r="C3002" t="s">
        <v>17703</v>
      </c>
      <c r="D3002" t="s">
        <v>17704</v>
      </c>
      <c r="E3002" t="s">
        <v>17705</v>
      </c>
      <c r="F3002" t="s">
        <v>17706</v>
      </c>
      <c r="G3002" t="s">
        <v>17707</v>
      </c>
      <c r="H3002">
        <v>60255496</v>
      </c>
      <c r="I3002" t="s">
        <v>17708</v>
      </c>
      <c r="J3002" t="s">
        <v>17</v>
      </c>
    </row>
    <row r="3003" spans="1:10">
      <c r="A3003" t="s">
        <v>16081</v>
      </c>
      <c r="B3003" t="s">
        <v>17690</v>
      </c>
      <c r="C3003" t="s">
        <v>17709</v>
      </c>
      <c r="D3003" t="s">
        <v>17710</v>
      </c>
      <c r="E3003" t="s">
        <v>17711</v>
      </c>
      <c r="F3003" t="s">
        <v>17712</v>
      </c>
      <c r="G3003" t="s">
        <v>17713</v>
      </c>
      <c r="H3003">
        <v>39541487</v>
      </c>
      <c r="I3003" t="s">
        <v>17714</v>
      </c>
      <c r="J3003" t="s">
        <v>17</v>
      </c>
    </row>
    <row r="3004" spans="1:10">
      <c r="A3004" t="s">
        <v>16081</v>
      </c>
      <c r="B3004" t="s">
        <v>17690</v>
      </c>
      <c r="C3004" t="s">
        <v>17715</v>
      </c>
      <c r="D3004" t="s">
        <v>17716</v>
      </c>
      <c r="E3004" t="s">
        <v>17717</v>
      </c>
      <c r="F3004" t="s">
        <v>17718</v>
      </c>
      <c r="G3004" t="s">
        <v>17719</v>
      </c>
      <c r="H3004">
        <v>9395999</v>
      </c>
      <c r="I3004" t="s">
        <v>17720</v>
      </c>
      <c r="J3004" t="s">
        <v>17</v>
      </c>
    </row>
    <row r="3005" spans="1:10">
      <c r="A3005" t="s">
        <v>16081</v>
      </c>
      <c r="B3005" t="s">
        <v>17721</v>
      </c>
      <c r="C3005" t="s">
        <v>17722</v>
      </c>
      <c r="D3005" t="s">
        <v>17723</v>
      </c>
      <c r="E3005" t="s">
        <v>17724</v>
      </c>
      <c r="F3005" t="s">
        <v>17725</v>
      </c>
      <c r="G3005" t="s">
        <v>17726</v>
      </c>
      <c r="H3005">
        <v>52116851</v>
      </c>
      <c r="I3005" t="s">
        <v>17727</v>
      </c>
      <c r="J3005" t="s">
        <v>17</v>
      </c>
    </row>
    <row r="3006" spans="1:10">
      <c r="A3006" t="s">
        <v>16081</v>
      </c>
      <c r="B3006" t="s">
        <v>17728</v>
      </c>
      <c r="C3006" t="s">
        <v>17729</v>
      </c>
      <c r="D3006" t="s">
        <v>17730</v>
      </c>
      <c r="E3006" t="s">
        <v>17731</v>
      </c>
      <c r="F3006" t="s">
        <v>17732</v>
      </c>
      <c r="G3006" t="s">
        <v>17733</v>
      </c>
      <c r="H3006">
        <v>55163493</v>
      </c>
      <c r="I3006" t="s">
        <v>17734</v>
      </c>
      <c r="J3006" t="s">
        <v>17</v>
      </c>
    </row>
    <row r="3007" spans="1:10">
      <c r="A3007" t="s">
        <v>16081</v>
      </c>
      <c r="B3007" t="s">
        <v>17735</v>
      </c>
      <c r="C3007" t="s">
        <v>17736</v>
      </c>
      <c r="D3007" t="s">
        <v>17737</v>
      </c>
      <c r="E3007" t="s">
        <v>17738</v>
      </c>
      <c r="F3007" t="s">
        <v>17739</v>
      </c>
      <c r="G3007" t="s">
        <v>17740</v>
      </c>
      <c r="H3007">
        <v>20970687</v>
      </c>
      <c r="I3007" t="s">
        <v>17741</v>
      </c>
      <c r="J3007" t="s">
        <v>17</v>
      </c>
    </row>
    <row r="3008" spans="1:10">
      <c r="A3008" t="s">
        <v>16081</v>
      </c>
      <c r="B3008" t="s">
        <v>17742</v>
      </c>
      <c r="C3008" t="s">
        <v>17743</v>
      </c>
      <c r="D3008" t="s">
        <v>17744</v>
      </c>
      <c r="E3008" t="s">
        <v>17745</v>
      </c>
      <c r="F3008">
        <v>8441019</v>
      </c>
      <c r="G3008" t="s">
        <v>17746</v>
      </c>
      <c r="H3008">
        <v>6758049</v>
      </c>
      <c r="I3008" t="s">
        <v>17747</v>
      </c>
      <c r="J3008" t="s">
        <v>17</v>
      </c>
    </row>
    <row r="3009" spans="1:10">
      <c r="A3009" t="s">
        <v>16081</v>
      </c>
      <c r="B3009" t="s">
        <v>17748</v>
      </c>
      <c r="C3009" t="s">
        <v>17749</v>
      </c>
      <c r="D3009" t="s">
        <v>17750</v>
      </c>
      <c r="E3009" t="s">
        <v>17751</v>
      </c>
      <c r="F3009" t="s">
        <v>17752</v>
      </c>
      <c r="G3009" t="s">
        <v>17753</v>
      </c>
      <c r="H3009">
        <v>52513948</v>
      </c>
      <c r="I3009" t="s">
        <v>17754</v>
      </c>
      <c r="J3009" t="s">
        <v>17</v>
      </c>
    </row>
    <row r="3010" spans="1:10">
      <c r="A3010" t="s">
        <v>16081</v>
      </c>
      <c r="B3010" t="s">
        <v>17755</v>
      </c>
      <c r="C3010" t="s">
        <v>17756</v>
      </c>
      <c r="D3010" t="s">
        <v>17757</v>
      </c>
      <c r="E3010" t="s">
        <v>17758</v>
      </c>
      <c r="F3010" t="s">
        <v>17759</v>
      </c>
      <c r="G3010" t="s">
        <v>17760</v>
      </c>
      <c r="H3010">
        <v>12193879</v>
      </c>
      <c r="I3010" t="s">
        <v>17761</v>
      </c>
      <c r="J3010" t="s">
        <v>17</v>
      </c>
    </row>
    <row r="3011" spans="1:10">
      <c r="A3011" t="s">
        <v>16081</v>
      </c>
      <c r="B3011" t="s">
        <v>17762</v>
      </c>
      <c r="C3011" t="s">
        <v>17763</v>
      </c>
      <c r="D3011" t="s">
        <v>17764</v>
      </c>
      <c r="E3011" t="s">
        <v>17765</v>
      </c>
      <c r="F3011" t="s">
        <v>17766</v>
      </c>
      <c r="G3011" t="s">
        <v>17767</v>
      </c>
      <c r="H3011">
        <v>52844701</v>
      </c>
      <c r="I3011" t="s">
        <v>17768</v>
      </c>
      <c r="J3011" t="s">
        <v>17</v>
      </c>
    </row>
    <row r="3012" spans="1:10">
      <c r="A3012" t="s">
        <v>16081</v>
      </c>
      <c r="B3012" t="s">
        <v>17762</v>
      </c>
      <c r="C3012" t="s">
        <v>17769</v>
      </c>
      <c r="D3012" t="s">
        <v>17770</v>
      </c>
      <c r="E3012" t="s">
        <v>17771</v>
      </c>
      <c r="F3012" t="s">
        <v>17772</v>
      </c>
      <c r="G3012" t="s">
        <v>17773</v>
      </c>
      <c r="H3012">
        <v>19495341</v>
      </c>
      <c r="I3012" t="s">
        <v>17774</v>
      </c>
      <c r="J3012" t="s">
        <v>17</v>
      </c>
    </row>
    <row r="3013" spans="1:10">
      <c r="A3013" t="s">
        <v>16081</v>
      </c>
      <c r="B3013" t="s">
        <v>17762</v>
      </c>
      <c r="C3013" t="s">
        <v>17775</v>
      </c>
      <c r="D3013" t="s">
        <v>17776</v>
      </c>
      <c r="E3013" t="s">
        <v>17777</v>
      </c>
      <c r="F3013" t="s">
        <v>17778</v>
      </c>
      <c r="G3013" t="s">
        <v>17779</v>
      </c>
      <c r="H3013">
        <v>80441485</v>
      </c>
      <c r="I3013" t="s">
        <v>17780</v>
      </c>
      <c r="J3013" t="s">
        <v>17</v>
      </c>
    </row>
    <row r="3014" spans="1:10">
      <c r="A3014" t="s">
        <v>16081</v>
      </c>
      <c r="B3014" t="s">
        <v>17762</v>
      </c>
      <c r="C3014" t="s">
        <v>17781</v>
      </c>
      <c r="D3014" t="s">
        <v>17782</v>
      </c>
      <c r="E3014" t="s">
        <v>17783</v>
      </c>
      <c r="F3014" t="s">
        <v>17784</v>
      </c>
      <c r="G3014" t="s">
        <v>17785</v>
      </c>
      <c r="H3014">
        <v>10290757</v>
      </c>
      <c r="I3014" t="s">
        <v>17786</v>
      </c>
      <c r="J3014" t="s">
        <v>17</v>
      </c>
    </row>
    <row r="3015" spans="1:10">
      <c r="A3015" t="s">
        <v>16081</v>
      </c>
      <c r="B3015" t="s">
        <v>17762</v>
      </c>
      <c r="C3015" t="s">
        <v>17787</v>
      </c>
      <c r="D3015" t="s">
        <v>17788</v>
      </c>
      <c r="E3015" t="s">
        <v>17789</v>
      </c>
      <c r="F3015" t="s">
        <v>17790</v>
      </c>
      <c r="G3015" t="s">
        <v>17791</v>
      </c>
      <c r="H3015">
        <v>80901548</v>
      </c>
      <c r="I3015" t="s">
        <v>17792</v>
      </c>
      <c r="J3015" t="s">
        <v>17</v>
      </c>
    </row>
    <row r="3016" spans="1:10">
      <c r="A3016" t="s">
        <v>16081</v>
      </c>
      <c r="B3016" t="s">
        <v>17793</v>
      </c>
      <c r="C3016" t="s">
        <v>17794</v>
      </c>
      <c r="D3016" t="s">
        <v>17795</v>
      </c>
      <c r="E3016" t="s">
        <v>17796</v>
      </c>
      <c r="F3016" t="s">
        <v>17797</v>
      </c>
      <c r="G3016" t="s">
        <v>17798</v>
      </c>
      <c r="H3016">
        <v>49719593</v>
      </c>
      <c r="I3016" t="s">
        <v>17799</v>
      </c>
      <c r="J3016" t="s">
        <v>17</v>
      </c>
    </row>
    <row r="3017" spans="1:10">
      <c r="A3017" t="s">
        <v>16081</v>
      </c>
      <c r="B3017" t="s">
        <v>17800</v>
      </c>
      <c r="C3017" t="s">
        <v>17801</v>
      </c>
      <c r="D3017" t="s">
        <v>17802</v>
      </c>
      <c r="E3017" t="s">
        <v>17803</v>
      </c>
      <c r="F3017" t="s">
        <v>17804</v>
      </c>
      <c r="G3017" t="s">
        <v>17805</v>
      </c>
      <c r="H3017">
        <v>6765808</v>
      </c>
      <c r="I3017" t="s">
        <v>17806</v>
      </c>
      <c r="J3017" t="s">
        <v>17</v>
      </c>
    </row>
    <row r="3018" spans="1:10">
      <c r="A3018" t="s">
        <v>16081</v>
      </c>
      <c r="B3018" t="s">
        <v>17807</v>
      </c>
      <c r="C3018" t="s">
        <v>17808</v>
      </c>
      <c r="D3018" t="s">
        <v>17809</v>
      </c>
      <c r="E3018" t="s">
        <v>17810</v>
      </c>
      <c r="F3018" t="s">
        <v>17811</v>
      </c>
      <c r="G3018" t="s">
        <v>17812</v>
      </c>
      <c r="H3018">
        <v>79321596</v>
      </c>
      <c r="I3018" t="s">
        <v>17813</v>
      </c>
      <c r="J3018" t="s">
        <v>17</v>
      </c>
    </row>
    <row r="3019" spans="1:10">
      <c r="A3019" t="s">
        <v>16081</v>
      </c>
      <c r="B3019" t="s">
        <v>17814</v>
      </c>
      <c r="C3019" t="s">
        <v>17815</v>
      </c>
      <c r="D3019" t="s">
        <v>17816</v>
      </c>
      <c r="E3019" t="s">
        <v>17817</v>
      </c>
      <c r="F3019" t="s">
        <v>17818</v>
      </c>
      <c r="G3019" t="s">
        <v>17819</v>
      </c>
      <c r="H3019">
        <v>79620616</v>
      </c>
      <c r="I3019" t="s">
        <v>17820</v>
      </c>
      <c r="J3019" t="s">
        <v>17</v>
      </c>
    </row>
    <row r="3020" spans="1:10">
      <c r="A3020" t="s">
        <v>16081</v>
      </c>
      <c r="B3020" t="s">
        <v>17814</v>
      </c>
      <c r="C3020" t="s">
        <v>17821</v>
      </c>
      <c r="D3020" t="s">
        <v>17822</v>
      </c>
      <c r="E3020" t="s">
        <v>17823</v>
      </c>
      <c r="F3020" t="s">
        <v>17824</v>
      </c>
      <c r="G3020" t="s">
        <v>17825</v>
      </c>
      <c r="H3020">
        <v>51794209</v>
      </c>
      <c r="I3020" t="s">
        <v>17826</v>
      </c>
      <c r="J3020" t="s">
        <v>17</v>
      </c>
    </row>
    <row r="3021" spans="1:10">
      <c r="A3021" t="s">
        <v>16081</v>
      </c>
      <c r="B3021" t="s">
        <v>17814</v>
      </c>
      <c r="C3021" t="s">
        <v>17827</v>
      </c>
      <c r="D3021" t="s">
        <v>17828</v>
      </c>
      <c r="E3021" t="s">
        <v>17829</v>
      </c>
      <c r="F3021" t="s">
        <v>17830</v>
      </c>
      <c r="G3021" t="s">
        <v>17831</v>
      </c>
      <c r="H3021">
        <v>19411534</v>
      </c>
      <c r="I3021" t="s">
        <v>17832</v>
      </c>
      <c r="J3021" t="s">
        <v>17</v>
      </c>
    </row>
    <row r="3022" spans="1:10">
      <c r="A3022" t="s">
        <v>16081</v>
      </c>
      <c r="B3022" t="s">
        <v>17814</v>
      </c>
      <c r="C3022" t="s">
        <v>17833</v>
      </c>
      <c r="D3022" t="s">
        <v>17834</v>
      </c>
      <c r="E3022" t="s">
        <v>17835</v>
      </c>
      <c r="F3022" t="s">
        <v>17836</v>
      </c>
      <c r="G3022" t="s">
        <v>17837</v>
      </c>
      <c r="H3022">
        <v>40044800</v>
      </c>
      <c r="I3022" t="s">
        <v>17838</v>
      </c>
      <c r="J3022" t="s">
        <v>17</v>
      </c>
    </row>
    <row r="3023" spans="1:10">
      <c r="A3023" t="s">
        <v>16081</v>
      </c>
      <c r="B3023" t="s">
        <v>17814</v>
      </c>
      <c r="C3023" t="s">
        <v>17839</v>
      </c>
      <c r="D3023" t="s">
        <v>17840</v>
      </c>
      <c r="E3023" t="s">
        <v>17841</v>
      </c>
      <c r="F3023" t="s">
        <v>17842</v>
      </c>
      <c r="G3023" t="s">
        <v>17843</v>
      </c>
      <c r="H3023">
        <v>51901854</v>
      </c>
      <c r="I3023" t="s">
        <v>17844</v>
      </c>
      <c r="J3023" t="s">
        <v>17</v>
      </c>
    </row>
    <row r="3024" spans="1:10">
      <c r="A3024" t="s">
        <v>16081</v>
      </c>
      <c r="B3024" t="s">
        <v>17814</v>
      </c>
      <c r="C3024" t="s">
        <v>17845</v>
      </c>
      <c r="D3024" t="s">
        <v>17846</v>
      </c>
      <c r="E3024" t="s">
        <v>17847</v>
      </c>
      <c r="F3024" t="s">
        <v>17848</v>
      </c>
      <c r="G3024" t="s">
        <v>17849</v>
      </c>
      <c r="H3024">
        <v>19157648</v>
      </c>
      <c r="I3024" t="s">
        <v>17850</v>
      </c>
      <c r="J3024" t="s">
        <v>17</v>
      </c>
    </row>
    <row r="3025" spans="1:10">
      <c r="A3025" t="s">
        <v>16081</v>
      </c>
      <c r="B3025" t="s">
        <v>17814</v>
      </c>
      <c r="C3025" t="s">
        <v>17851</v>
      </c>
      <c r="D3025" t="s">
        <v>17852</v>
      </c>
      <c r="E3025" t="s">
        <v>17853</v>
      </c>
      <c r="F3025" t="s">
        <v>17854</v>
      </c>
      <c r="G3025" t="s">
        <v>17855</v>
      </c>
      <c r="H3025">
        <v>40022409</v>
      </c>
      <c r="I3025" t="s">
        <v>17856</v>
      </c>
      <c r="J3025" t="s">
        <v>17</v>
      </c>
    </row>
    <row r="3026" spans="1:10">
      <c r="A3026" t="s">
        <v>16081</v>
      </c>
      <c r="B3026" t="s">
        <v>17814</v>
      </c>
      <c r="C3026" t="s">
        <v>17857</v>
      </c>
      <c r="D3026" t="s">
        <v>17858</v>
      </c>
      <c r="E3026" t="s">
        <v>17859</v>
      </c>
      <c r="F3026" t="s">
        <v>17860</v>
      </c>
      <c r="G3026" t="s">
        <v>17861</v>
      </c>
      <c r="H3026">
        <v>79362688</v>
      </c>
      <c r="I3026" t="s">
        <v>17862</v>
      </c>
      <c r="J3026" t="s">
        <v>17</v>
      </c>
    </row>
    <row r="3027" spans="1:10">
      <c r="A3027" t="s">
        <v>16081</v>
      </c>
      <c r="B3027" t="s">
        <v>17814</v>
      </c>
      <c r="C3027" t="s">
        <v>17863</v>
      </c>
      <c r="D3027" t="s">
        <v>17864</v>
      </c>
      <c r="E3027" t="s">
        <v>17865</v>
      </c>
      <c r="F3027" t="s">
        <v>17866</v>
      </c>
      <c r="G3027" t="s">
        <v>17867</v>
      </c>
      <c r="H3027">
        <v>79649556</v>
      </c>
      <c r="I3027" t="s">
        <v>17868</v>
      </c>
      <c r="J3027" t="s">
        <v>17</v>
      </c>
    </row>
    <row r="3028" spans="1:10">
      <c r="A3028" t="s">
        <v>16081</v>
      </c>
      <c r="B3028" t="s">
        <v>17814</v>
      </c>
      <c r="C3028" t="s">
        <v>17869</v>
      </c>
      <c r="D3028" t="s">
        <v>17870</v>
      </c>
      <c r="E3028" t="s">
        <v>17871</v>
      </c>
      <c r="F3028" t="s">
        <v>17872</v>
      </c>
      <c r="G3028" t="s">
        <v>17873</v>
      </c>
      <c r="H3028">
        <v>52515857</v>
      </c>
      <c r="I3028" t="s">
        <v>17874</v>
      </c>
      <c r="J3028" t="s">
        <v>17</v>
      </c>
    </row>
    <row r="3029" spans="1:10">
      <c r="A3029" t="s">
        <v>16081</v>
      </c>
      <c r="B3029" t="s">
        <v>17814</v>
      </c>
      <c r="C3029" t="s">
        <v>17875</v>
      </c>
      <c r="D3029" t="s">
        <v>17876</v>
      </c>
      <c r="E3029" t="s">
        <v>17877</v>
      </c>
      <c r="F3029" t="s">
        <v>17878</v>
      </c>
      <c r="G3029" t="s">
        <v>17879</v>
      </c>
      <c r="H3029">
        <v>52211671</v>
      </c>
      <c r="I3029" t="s">
        <v>17880</v>
      </c>
      <c r="J3029" t="s">
        <v>17</v>
      </c>
    </row>
    <row r="3030" spans="1:10">
      <c r="A3030" t="s">
        <v>16081</v>
      </c>
      <c r="B3030" t="s">
        <v>17814</v>
      </c>
      <c r="C3030" t="s">
        <v>17881</v>
      </c>
      <c r="D3030" t="s">
        <v>17882</v>
      </c>
      <c r="E3030" t="s">
        <v>17883</v>
      </c>
      <c r="F3030" t="s">
        <v>17884</v>
      </c>
      <c r="G3030" t="s">
        <v>17885</v>
      </c>
      <c r="H3030">
        <v>21057619</v>
      </c>
      <c r="I3030" t="s">
        <v>17886</v>
      </c>
      <c r="J3030" t="s">
        <v>17</v>
      </c>
    </row>
    <row r="3031" spans="1:10">
      <c r="A3031" t="s">
        <v>16081</v>
      </c>
      <c r="B3031" t="s">
        <v>17814</v>
      </c>
      <c r="C3031" t="s">
        <v>17887</v>
      </c>
      <c r="D3031" t="s">
        <v>17888</v>
      </c>
      <c r="E3031" t="s">
        <v>17889</v>
      </c>
      <c r="F3031" t="s">
        <v>17890</v>
      </c>
      <c r="G3031" t="s">
        <v>17891</v>
      </c>
      <c r="H3031">
        <v>1012347087</v>
      </c>
      <c r="I3031" t="s">
        <v>17892</v>
      </c>
      <c r="J3031" t="s">
        <v>17</v>
      </c>
    </row>
    <row r="3032" spans="1:10">
      <c r="A3032" t="s">
        <v>16081</v>
      </c>
      <c r="B3032" t="s">
        <v>17814</v>
      </c>
      <c r="C3032" t="s">
        <v>17893</v>
      </c>
      <c r="D3032" t="s">
        <v>17894</v>
      </c>
      <c r="E3032" t="s">
        <v>17895</v>
      </c>
      <c r="F3032" t="s">
        <v>17896</v>
      </c>
      <c r="G3032" t="s">
        <v>17897</v>
      </c>
      <c r="H3032">
        <v>19469386</v>
      </c>
      <c r="I3032" t="s">
        <v>17898</v>
      </c>
      <c r="J3032" t="s">
        <v>17</v>
      </c>
    </row>
    <row r="3033" spans="1:10">
      <c r="A3033" t="s">
        <v>16081</v>
      </c>
      <c r="B3033" t="s">
        <v>17814</v>
      </c>
      <c r="C3033" t="s">
        <v>17899</v>
      </c>
      <c r="D3033" t="s">
        <v>17900</v>
      </c>
      <c r="E3033" t="s">
        <v>17901</v>
      </c>
      <c r="F3033" t="s">
        <v>17902</v>
      </c>
      <c r="G3033" t="s">
        <v>17903</v>
      </c>
      <c r="H3033">
        <v>19223643</v>
      </c>
      <c r="I3033" t="s">
        <v>17904</v>
      </c>
      <c r="J3033" t="s">
        <v>17</v>
      </c>
    </row>
    <row r="3034" spans="1:10">
      <c r="A3034" t="s">
        <v>16081</v>
      </c>
      <c r="B3034" t="s">
        <v>17814</v>
      </c>
      <c r="C3034" t="s">
        <v>17905</v>
      </c>
      <c r="D3034" t="s">
        <v>17906</v>
      </c>
      <c r="E3034" t="s">
        <v>17907</v>
      </c>
      <c r="F3034" t="s">
        <v>17908</v>
      </c>
      <c r="G3034" t="s">
        <v>17909</v>
      </c>
      <c r="H3034">
        <v>65499377</v>
      </c>
      <c r="I3034" t="s">
        <v>17910</v>
      </c>
      <c r="J3034" t="s">
        <v>17</v>
      </c>
    </row>
    <row r="3035" spans="1:10">
      <c r="A3035" t="s">
        <v>16081</v>
      </c>
      <c r="B3035" t="s">
        <v>17814</v>
      </c>
      <c r="C3035" t="s">
        <v>17911</v>
      </c>
      <c r="D3035" t="s">
        <v>17912</v>
      </c>
      <c r="E3035" t="s">
        <v>17913</v>
      </c>
      <c r="F3035" t="s">
        <v>17914</v>
      </c>
      <c r="G3035" t="s">
        <v>17915</v>
      </c>
      <c r="H3035">
        <v>63316656</v>
      </c>
      <c r="I3035" t="s">
        <v>16679</v>
      </c>
      <c r="J3035" t="s">
        <v>17</v>
      </c>
    </row>
    <row r="3036" spans="1:10">
      <c r="A3036" t="s">
        <v>16081</v>
      </c>
      <c r="B3036" t="s">
        <v>17814</v>
      </c>
      <c r="C3036" t="s">
        <v>17916</v>
      </c>
      <c r="D3036" t="s">
        <v>17917</v>
      </c>
      <c r="E3036" t="s">
        <v>17918</v>
      </c>
      <c r="F3036" t="s">
        <v>17919</v>
      </c>
      <c r="G3036" t="s">
        <v>17920</v>
      </c>
      <c r="H3036">
        <v>51955420</v>
      </c>
      <c r="I3036" t="s">
        <v>17921</v>
      </c>
      <c r="J3036" t="s">
        <v>17</v>
      </c>
    </row>
    <row r="3037" spans="1:10">
      <c r="A3037" t="s">
        <v>17922</v>
      </c>
      <c r="B3037" t="s">
        <v>17923</v>
      </c>
      <c r="C3037" t="s">
        <v>17924</v>
      </c>
      <c r="D3037" t="s">
        <v>17925</v>
      </c>
      <c r="E3037" t="s">
        <v>17926</v>
      </c>
      <c r="F3037">
        <v>3104751335</v>
      </c>
      <c r="G3037" t="s">
        <v>17927</v>
      </c>
      <c r="H3037">
        <v>10278097</v>
      </c>
      <c r="I3037" t="s">
        <v>17928</v>
      </c>
      <c r="J3037" t="s">
        <v>17</v>
      </c>
    </row>
    <row r="3038" spans="1:10">
      <c r="A3038" t="s">
        <v>17922</v>
      </c>
      <c r="B3038" t="s">
        <v>17923</v>
      </c>
      <c r="C3038" t="s">
        <v>17929</v>
      </c>
      <c r="D3038" t="s">
        <v>17930</v>
      </c>
      <c r="E3038" t="s">
        <v>17931</v>
      </c>
      <c r="F3038">
        <v>3006098193</v>
      </c>
      <c r="G3038" t="s">
        <v>17932</v>
      </c>
      <c r="H3038">
        <v>43099937</v>
      </c>
      <c r="I3038" t="s">
        <v>17933</v>
      </c>
      <c r="J3038" t="s">
        <v>17</v>
      </c>
    </row>
    <row r="3039" spans="1:10">
      <c r="A3039" t="s">
        <v>17922</v>
      </c>
      <c r="B3039" t="s">
        <v>17923</v>
      </c>
      <c r="C3039" t="s">
        <v>17934</v>
      </c>
      <c r="D3039" t="s">
        <v>17935</v>
      </c>
      <c r="E3039" t="s">
        <v>17936</v>
      </c>
      <c r="F3039" t="s">
        <v>17937</v>
      </c>
      <c r="G3039" t="s">
        <v>17938</v>
      </c>
      <c r="H3039">
        <v>5253909</v>
      </c>
      <c r="I3039" t="s">
        <v>13692</v>
      </c>
      <c r="J3039" t="s">
        <v>17</v>
      </c>
    </row>
    <row r="3040" spans="1:10">
      <c r="A3040" t="s">
        <v>17922</v>
      </c>
      <c r="B3040" t="s">
        <v>17923</v>
      </c>
      <c r="C3040" t="s">
        <v>17939</v>
      </c>
      <c r="D3040" t="s">
        <v>17940</v>
      </c>
      <c r="E3040" t="s">
        <v>17941</v>
      </c>
      <c r="F3040">
        <v>3106981224</v>
      </c>
      <c r="G3040" t="s">
        <v>17942</v>
      </c>
      <c r="H3040">
        <v>31896575</v>
      </c>
      <c r="I3040" t="s">
        <v>17943</v>
      </c>
      <c r="J3040" t="s">
        <v>17</v>
      </c>
    </row>
    <row r="3041" spans="1:10">
      <c r="A3041" t="s">
        <v>17922</v>
      </c>
      <c r="B3041" t="s">
        <v>17923</v>
      </c>
      <c r="C3041" t="s">
        <v>17944</v>
      </c>
      <c r="D3041" t="s">
        <v>17945</v>
      </c>
      <c r="E3041" t="s">
        <v>17946</v>
      </c>
      <c r="F3041" t="s">
        <v>17947</v>
      </c>
      <c r="G3041" t="s">
        <v>17948</v>
      </c>
      <c r="H3041">
        <v>11955381</v>
      </c>
      <c r="I3041" t="s">
        <v>17949</v>
      </c>
      <c r="J3041" t="s">
        <v>17</v>
      </c>
    </row>
    <row r="3042" spans="1:10">
      <c r="A3042" t="s">
        <v>17922</v>
      </c>
      <c r="B3042" t="s">
        <v>17923</v>
      </c>
      <c r="C3042" t="s">
        <v>17950</v>
      </c>
      <c r="D3042" t="s">
        <v>17951</v>
      </c>
      <c r="E3042" t="s">
        <v>17952</v>
      </c>
      <c r="F3042" t="s">
        <v>17953</v>
      </c>
      <c r="G3042" t="s">
        <v>17954</v>
      </c>
      <c r="H3042">
        <v>51628273</v>
      </c>
      <c r="I3042" t="s">
        <v>17955</v>
      </c>
      <c r="J3042" t="s">
        <v>17</v>
      </c>
    </row>
    <row r="3043" spans="1:10">
      <c r="A3043" t="s">
        <v>17922</v>
      </c>
      <c r="B3043" t="s">
        <v>17923</v>
      </c>
      <c r="C3043" t="s">
        <v>17956</v>
      </c>
      <c r="D3043" t="s">
        <v>17957</v>
      </c>
      <c r="E3043" t="s">
        <v>17958</v>
      </c>
      <c r="F3043">
        <v>3107674023</v>
      </c>
      <c r="G3043" t="s">
        <v>17959</v>
      </c>
      <c r="H3043">
        <v>11789794</v>
      </c>
      <c r="I3043" t="s">
        <v>17960</v>
      </c>
      <c r="J3043" t="s">
        <v>17</v>
      </c>
    </row>
    <row r="3044" spans="1:10">
      <c r="A3044" t="s">
        <v>17922</v>
      </c>
      <c r="B3044" t="s">
        <v>17923</v>
      </c>
      <c r="C3044" t="s">
        <v>17961</v>
      </c>
      <c r="D3044" t="s">
        <v>17962</v>
      </c>
      <c r="E3044" t="s">
        <v>17963</v>
      </c>
      <c r="F3044" t="s">
        <v>17964</v>
      </c>
      <c r="G3044" t="s">
        <v>17965</v>
      </c>
      <c r="H3044">
        <v>38437560</v>
      </c>
      <c r="I3044" t="s">
        <v>17966</v>
      </c>
      <c r="J3044" t="s">
        <v>17</v>
      </c>
    </row>
    <row r="3045" spans="1:10">
      <c r="A3045" t="s">
        <v>17922</v>
      </c>
      <c r="B3045" t="s">
        <v>17923</v>
      </c>
      <c r="C3045" t="s">
        <v>17967</v>
      </c>
      <c r="D3045" t="s">
        <v>17968</v>
      </c>
      <c r="E3045" t="s">
        <v>17969</v>
      </c>
      <c r="F3045">
        <v>3102008357</v>
      </c>
      <c r="G3045" t="s">
        <v>17970</v>
      </c>
      <c r="H3045">
        <v>52849146</v>
      </c>
      <c r="I3045" t="s">
        <v>17971</v>
      </c>
      <c r="J3045" t="s">
        <v>17</v>
      </c>
    </row>
    <row r="3046" spans="1:10">
      <c r="A3046" t="s">
        <v>17922</v>
      </c>
      <c r="B3046" t="s">
        <v>17923</v>
      </c>
      <c r="C3046" t="s">
        <v>17972</v>
      </c>
      <c r="D3046" t="s">
        <v>17973</v>
      </c>
      <c r="E3046" t="s">
        <v>17974</v>
      </c>
      <c r="F3046" t="s">
        <v>17975</v>
      </c>
      <c r="G3046" t="s">
        <v>17976</v>
      </c>
      <c r="H3046">
        <v>19460371</v>
      </c>
      <c r="I3046" t="s">
        <v>17977</v>
      </c>
      <c r="J3046" t="s">
        <v>17</v>
      </c>
    </row>
    <row r="3047" spans="1:10">
      <c r="A3047" t="s">
        <v>17922</v>
      </c>
      <c r="B3047" t="s">
        <v>17923</v>
      </c>
      <c r="C3047" t="s">
        <v>17978</v>
      </c>
      <c r="D3047" t="s">
        <v>17979</v>
      </c>
      <c r="E3047" t="s">
        <v>17980</v>
      </c>
      <c r="F3047" t="s">
        <v>17981</v>
      </c>
      <c r="G3047" t="s">
        <v>17982</v>
      </c>
      <c r="H3047">
        <v>11790618</v>
      </c>
      <c r="I3047" t="s">
        <v>17983</v>
      </c>
      <c r="J3047" t="s">
        <v>17</v>
      </c>
    </row>
    <row r="3048" spans="1:10">
      <c r="A3048" t="s">
        <v>17922</v>
      </c>
      <c r="B3048" t="s">
        <v>17923</v>
      </c>
      <c r="C3048" t="s">
        <v>17984</v>
      </c>
      <c r="D3048" t="s">
        <v>17985</v>
      </c>
      <c r="E3048" t="s">
        <v>17986</v>
      </c>
      <c r="F3048" t="s">
        <v>17987</v>
      </c>
      <c r="G3048" t="s">
        <v>17988</v>
      </c>
      <c r="H3048">
        <v>11808889</v>
      </c>
      <c r="I3048" t="s">
        <v>17989</v>
      </c>
      <c r="J3048" t="s">
        <v>17</v>
      </c>
    </row>
    <row r="3049" spans="1:10">
      <c r="A3049" t="s">
        <v>17922</v>
      </c>
      <c r="B3049" t="s">
        <v>17923</v>
      </c>
      <c r="C3049" t="s">
        <v>17990</v>
      </c>
      <c r="D3049" t="s">
        <v>17991</v>
      </c>
      <c r="E3049" t="s">
        <v>17992</v>
      </c>
      <c r="F3049">
        <v>3206624374</v>
      </c>
      <c r="G3049" t="s">
        <v>17993</v>
      </c>
      <c r="H3049">
        <v>42779927</v>
      </c>
      <c r="I3049" t="s">
        <v>17994</v>
      </c>
      <c r="J3049" t="s">
        <v>17</v>
      </c>
    </row>
    <row r="3050" spans="1:10">
      <c r="A3050" t="s">
        <v>17922</v>
      </c>
      <c r="B3050" t="s">
        <v>17923</v>
      </c>
      <c r="C3050" t="s">
        <v>17995</v>
      </c>
      <c r="D3050" t="s">
        <v>17996</v>
      </c>
      <c r="E3050" t="s">
        <v>17997</v>
      </c>
      <c r="F3050" t="s">
        <v>17998</v>
      </c>
      <c r="G3050" t="s">
        <v>17999</v>
      </c>
      <c r="H3050">
        <v>54253977</v>
      </c>
      <c r="I3050" t="s">
        <v>18000</v>
      </c>
      <c r="J3050" t="s">
        <v>17</v>
      </c>
    </row>
    <row r="3051" spans="1:10">
      <c r="A3051" t="s">
        <v>17922</v>
      </c>
      <c r="B3051" t="s">
        <v>17923</v>
      </c>
      <c r="C3051" t="s">
        <v>18001</v>
      </c>
      <c r="D3051" t="s">
        <v>18002</v>
      </c>
      <c r="E3051" t="s">
        <v>18003</v>
      </c>
      <c r="F3051" t="s">
        <v>18004</v>
      </c>
      <c r="G3051" t="s">
        <v>18005</v>
      </c>
      <c r="H3051">
        <v>11450036</v>
      </c>
      <c r="I3051" t="s">
        <v>18006</v>
      </c>
      <c r="J3051" t="s">
        <v>17</v>
      </c>
    </row>
    <row r="3052" spans="1:10">
      <c r="A3052" t="s">
        <v>17922</v>
      </c>
      <c r="B3052" t="s">
        <v>17923</v>
      </c>
      <c r="C3052" t="s">
        <v>18007</v>
      </c>
      <c r="D3052" t="s">
        <v>18008</v>
      </c>
      <c r="E3052" t="s">
        <v>18009</v>
      </c>
      <c r="F3052" t="s">
        <v>18010</v>
      </c>
      <c r="G3052" t="s">
        <v>18011</v>
      </c>
      <c r="H3052">
        <v>35897606</v>
      </c>
      <c r="I3052" t="s">
        <v>18012</v>
      </c>
      <c r="J3052" t="s">
        <v>17</v>
      </c>
    </row>
    <row r="3053" spans="1:10">
      <c r="A3053" t="s">
        <v>17922</v>
      </c>
      <c r="B3053" t="s">
        <v>17923</v>
      </c>
      <c r="C3053" t="s">
        <v>18013</v>
      </c>
      <c r="D3053" t="s">
        <v>18014</v>
      </c>
      <c r="E3053" t="s">
        <v>18015</v>
      </c>
      <c r="F3053" t="s">
        <v>18016</v>
      </c>
      <c r="G3053" t="s">
        <v>18017</v>
      </c>
      <c r="H3053">
        <v>79504125</v>
      </c>
      <c r="I3053" t="s">
        <v>18018</v>
      </c>
      <c r="J3053" t="s">
        <v>17</v>
      </c>
    </row>
    <row r="3054" spans="1:10">
      <c r="A3054" t="s">
        <v>17922</v>
      </c>
      <c r="B3054" t="s">
        <v>17923</v>
      </c>
      <c r="C3054" t="s">
        <v>18019</v>
      </c>
      <c r="D3054" t="s">
        <v>18020</v>
      </c>
      <c r="E3054" t="s">
        <v>18021</v>
      </c>
      <c r="F3054">
        <v>3112511459</v>
      </c>
      <c r="G3054" t="s">
        <v>18022</v>
      </c>
      <c r="H3054">
        <v>40042877</v>
      </c>
      <c r="I3054" t="s">
        <v>18023</v>
      </c>
      <c r="J3054" t="s">
        <v>17</v>
      </c>
    </row>
    <row r="3055" spans="1:10">
      <c r="A3055" t="s">
        <v>17922</v>
      </c>
      <c r="B3055" t="s">
        <v>17923</v>
      </c>
      <c r="C3055" t="s">
        <v>18024</v>
      </c>
      <c r="D3055" t="s">
        <v>18025</v>
      </c>
      <c r="E3055" t="s">
        <v>18026</v>
      </c>
      <c r="F3055" t="s">
        <v>18027</v>
      </c>
      <c r="G3055" t="s">
        <v>18028</v>
      </c>
      <c r="H3055">
        <v>43639487</v>
      </c>
      <c r="I3055" t="s">
        <v>18029</v>
      </c>
      <c r="J3055" t="s">
        <v>17</v>
      </c>
    </row>
    <row r="3056" spans="1:10">
      <c r="A3056" t="s">
        <v>17922</v>
      </c>
      <c r="B3056" t="s">
        <v>17923</v>
      </c>
      <c r="C3056" t="s">
        <v>18030</v>
      </c>
      <c r="D3056" t="s">
        <v>18031</v>
      </c>
      <c r="E3056" t="s">
        <v>18032</v>
      </c>
      <c r="F3056">
        <v>3146411226</v>
      </c>
      <c r="G3056" t="s">
        <v>18033</v>
      </c>
      <c r="H3056">
        <v>16539936</v>
      </c>
      <c r="I3056" t="s">
        <v>18034</v>
      </c>
      <c r="J3056" t="s">
        <v>17</v>
      </c>
    </row>
    <row r="3057" spans="1:10">
      <c r="A3057" t="s">
        <v>17922</v>
      </c>
      <c r="B3057" t="s">
        <v>17923</v>
      </c>
      <c r="C3057" t="s">
        <v>18035</v>
      </c>
      <c r="D3057" t="s">
        <v>18036</v>
      </c>
      <c r="E3057" t="s">
        <v>18037</v>
      </c>
      <c r="F3057">
        <v>3128456718</v>
      </c>
      <c r="G3057" t="s">
        <v>18038</v>
      </c>
      <c r="H3057">
        <v>35899616</v>
      </c>
      <c r="I3057" t="s">
        <v>18039</v>
      </c>
      <c r="J3057" t="s">
        <v>17</v>
      </c>
    </row>
    <row r="3058" spans="1:10">
      <c r="A3058" t="s">
        <v>17922</v>
      </c>
      <c r="B3058" t="s">
        <v>17923</v>
      </c>
      <c r="C3058" t="s">
        <v>18040</v>
      </c>
      <c r="D3058" t="s">
        <v>18041</v>
      </c>
      <c r="E3058" t="s">
        <v>18042</v>
      </c>
      <c r="F3058">
        <v>3116361246</v>
      </c>
      <c r="G3058" t="s">
        <v>18043</v>
      </c>
      <c r="H3058">
        <v>11812569</v>
      </c>
      <c r="I3058" t="s">
        <v>18044</v>
      </c>
      <c r="J3058" t="s">
        <v>17</v>
      </c>
    </row>
    <row r="3059" spans="1:10">
      <c r="A3059" t="s">
        <v>17922</v>
      </c>
      <c r="B3059" t="s">
        <v>17923</v>
      </c>
      <c r="C3059" t="s">
        <v>18045</v>
      </c>
      <c r="D3059" t="s">
        <v>18046</v>
      </c>
      <c r="E3059" t="s">
        <v>18047</v>
      </c>
      <c r="F3059">
        <v>3225998221</v>
      </c>
      <c r="G3059" t="s">
        <v>18048</v>
      </c>
      <c r="H3059">
        <v>1077425146</v>
      </c>
      <c r="I3059" t="s">
        <v>18049</v>
      </c>
      <c r="J3059" t="s">
        <v>17</v>
      </c>
    </row>
    <row r="3060" spans="1:10">
      <c r="A3060" t="s">
        <v>17922</v>
      </c>
      <c r="B3060" t="s">
        <v>17923</v>
      </c>
      <c r="C3060" t="s">
        <v>18050</v>
      </c>
      <c r="D3060" t="s">
        <v>18051</v>
      </c>
      <c r="E3060" t="s">
        <v>18052</v>
      </c>
      <c r="F3060">
        <v>3147616638</v>
      </c>
      <c r="G3060" t="s">
        <v>18053</v>
      </c>
      <c r="H3060">
        <v>73187495</v>
      </c>
      <c r="I3060" t="s">
        <v>18054</v>
      </c>
      <c r="J3060" t="s">
        <v>17</v>
      </c>
    </row>
    <row r="3061" spans="1:10">
      <c r="A3061" t="s">
        <v>17922</v>
      </c>
      <c r="B3061" t="s">
        <v>17923</v>
      </c>
      <c r="C3061" t="s">
        <v>18055</v>
      </c>
      <c r="D3061" t="s">
        <v>18056</v>
      </c>
      <c r="E3061" t="s">
        <v>18057</v>
      </c>
      <c r="F3061">
        <v>3006014557</v>
      </c>
      <c r="G3061" t="s">
        <v>18058</v>
      </c>
      <c r="H3061">
        <v>43040801</v>
      </c>
      <c r="I3061" t="s">
        <v>18059</v>
      </c>
      <c r="J3061" t="s">
        <v>17</v>
      </c>
    </row>
    <row r="3062" spans="1:10">
      <c r="A3062" t="s">
        <v>17922</v>
      </c>
      <c r="B3062" t="s">
        <v>17923</v>
      </c>
      <c r="C3062" t="s">
        <v>18060</v>
      </c>
      <c r="D3062" t="s">
        <v>18061</v>
      </c>
      <c r="E3062" t="s">
        <v>18062</v>
      </c>
      <c r="F3062">
        <v>3164995184</v>
      </c>
      <c r="G3062" t="s">
        <v>18063</v>
      </c>
      <c r="H3062">
        <v>51853756</v>
      </c>
      <c r="I3062" t="s">
        <v>18064</v>
      </c>
      <c r="J3062" t="s">
        <v>17</v>
      </c>
    </row>
    <row r="3063" spans="1:10">
      <c r="A3063" t="s">
        <v>17922</v>
      </c>
      <c r="B3063" t="s">
        <v>17923</v>
      </c>
      <c r="C3063" t="s">
        <v>18065</v>
      </c>
      <c r="D3063" t="s">
        <v>18066</v>
      </c>
      <c r="E3063" t="s">
        <v>18067</v>
      </c>
      <c r="F3063">
        <v>3122301602</v>
      </c>
      <c r="G3063" t="s">
        <v>18068</v>
      </c>
      <c r="H3063">
        <v>54251848</v>
      </c>
      <c r="I3063" t="s">
        <v>18069</v>
      </c>
      <c r="J3063" t="s">
        <v>17</v>
      </c>
    </row>
    <row r="3064" spans="1:10">
      <c r="A3064" t="s">
        <v>17922</v>
      </c>
      <c r="B3064" t="s">
        <v>17923</v>
      </c>
      <c r="C3064" t="s">
        <v>18070</v>
      </c>
      <c r="D3064" t="s">
        <v>18071</v>
      </c>
      <c r="E3064" t="s">
        <v>18072</v>
      </c>
      <c r="F3064" t="s">
        <v>18073</v>
      </c>
      <c r="G3064" t="s">
        <v>18074</v>
      </c>
      <c r="H3064">
        <v>11796510</v>
      </c>
      <c r="I3064" t="s">
        <v>18075</v>
      </c>
      <c r="J3064" t="s">
        <v>17</v>
      </c>
    </row>
    <row r="3065" spans="1:10">
      <c r="A3065" t="s">
        <v>17922</v>
      </c>
      <c r="B3065" t="s">
        <v>17923</v>
      </c>
      <c r="C3065" t="s">
        <v>18076</v>
      </c>
      <c r="D3065" t="s">
        <v>18077</v>
      </c>
      <c r="E3065" t="s">
        <v>18078</v>
      </c>
      <c r="F3065" t="s">
        <v>18079</v>
      </c>
      <c r="G3065" t="s">
        <v>18080</v>
      </c>
      <c r="H3065">
        <v>9103624</v>
      </c>
      <c r="I3065" t="s">
        <v>18081</v>
      </c>
      <c r="J3065" t="s">
        <v>17</v>
      </c>
    </row>
    <row r="3066" spans="1:10">
      <c r="A3066" t="s">
        <v>17922</v>
      </c>
      <c r="B3066" t="s">
        <v>17923</v>
      </c>
      <c r="C3066" t="s">
        <v>18082</v>
      </c>
      <c r="D3066" t="s">
        <v>18083</v>
      </c>
      <c r="E3066" t="s">
        <v>18084</v>
      </c>
      <c r="F3066" t="s">
        <v>18085</v>
      </c>
      <c r="G3066" t="s">
        <v>18086</v>
      </c>
      <c r="H3066">
        <v>54253240</v>
      </c>
      <c r="I3066" t="s">
        <v>18087</v>
      </c>
      <c r="J3066" t="s">
        <v>17</v>
      </c>
    </row>
    <row r="3067" spans="1:10">
      <c r="A3067" t="s">
        <v>17922</v>
      </c>
      <c r="B3067" t="s">
        <v>17923</v>
      </c>
      <c r="C3067" t="s">
        <v>18088</v>
      </c>
      <c r="D3067" t="s">
        <v>18089</v>
      </c>
      <c r="E3067" t="s">
        <v>18090</v>
      </c>
      <c r="F3067">
        <v>3146742187</v>
      </c>
      <c r="G3067" t="s">
        <v>18091</v>
      </c>
      <c r="H3067">
        <v>35546691</v>
      </c>
      <c r="I3067" t="s">
        <v>18092</v>
      </c>
      <c r="J3067" t="s">
        <v>17</v>
      </c>
    </row>
    <row r="3068" spans="1:10">
      <c r="A3068" t="s">
        <v>17922</v>
      </c>
      <c r="B3068" t="s">
        <v>17923</v>
      </c>
      <c r="C3068" t="s">
        <v>18093</v>
      </c>
      <c r="D3068" t="s">
        <v>18094</v>
      </c>
      <c r="E3068" t="s">
        <v>18095</v>
      </c>
      <c r="F3068">
        <v>3217263037</v>
      </c>
      <c r="G3068" t="s">
        <v>18096</v>
      </c>
      <c r="H3068">
        <v>4826280</v>
      </c>
      <c r="I3068" t="s">
        <v>18097</v>
      </c>
      <c r="J3068" t="s">
        <v>17</v>
      </c>
    </row>
    <row r="3069" spans="1:10">
      <c r="A3069" t="s">
        <v>17922</v>
      </c>
      <c r="B3069" t="s">
        <v>17923</v>
      </c>
      <c r="C3069" t="s">
        <v>18098</v>
      </c>
      <c r="D3069" t="s">
        <v>18099</v>
      </c>
      <c r="E3069" t="s">
        <v>18100</v>
      </c>
      <c r="F3069">
        <v>3108968026</v>
      </c>
      <c r="G3069" t="s">
        <v>18101</v>
      </c>
      <c r="H3069">
        <v>54254714</v>
      </c>
      <c r="I3069" t="s">
        <v>18102</v>
      </c>
      <c r="J3069" t="s">
        <v>17</v>
      </c>
    </row>
    <row r="3070" spans="1:10">
      <c r="A3070" t="s">
        <v>17922</v>
      </c>
      <c r="B3070" t="s">
        <v>17923</v>
      </c>
      <c r="C3070" t="s">
        <v>18103</v>
      </c>
      <c r="D3070" t="s">
        <v>18104</v>
      </c>
      <c r="E3070" t="s">
        <v>18105</v>
      </c>
      <c r="F3070">
        <v>3168753219</v>
      </c>
      <c r="G3070" t="s">
        <v>18106</v>
      </c>
      <c r="H3070">
        <v>1118811053</v>
      </c>
      <c r="I3070" t="s">
        <v>18107</v>
      </c>
      <c r="J3070" t="s">
        <v>17</v>
      </c>
    </row>
    <row r="3071" spans="1:10">
      <c r="A3071" t="s">
        <v>17922</v>
      </c>
      <c r="B3071" t="s">
        <v>18108</v>
      </c>
      <c r="C3071" t="s">
        <v>18109</v>
      </c>
      <c r="D3071" t="s">
        <v>18110</v>
      </c>
      <c r="E3071" t="s">
        <v>18111</v>
      </c>
      <c r="F3071">
        <v>3219284298</v>
      </c>
      <c r="G3071" t="s">
        <v>18112</v>
      </c>
      <c r="H3071">
        <v>89001879</v>
      </c>
      <c r="I3071" t="s">
        <v>18113</v>
      </c>
      <c r="J3071" t="s">
        <v>17</v>
      </c>
    </row>
    <row r="3072" spans="1:10">
      <c r="A3072" t="s">
        <v>17922</v>
      </c>
      <c r="B3072" t="s">
        <v>18114</v>
      </c>
      <c r="C3072" t="s">
        <v>18115</v>
      </c>
      <c r="D3072" t="s">
        <v>18116</v>
      </c>
      <c r="E3072" t="s">
        <v>18117</v>
      </c>
      <c r="F3072">
        <v>3146256580</v>
      </c>
      <c r="G3072" t="s">
        <v>18118</v>
      </c>
      <c r="H3072">
        <v>35892623</v>
      </c>
      <c r="I3072" t="s">
        <v>18119</v>
      </c>
      <c r="J3072" t="s">
        <v>17</v>
      </c>
    </row>
    <row r="3073" spans="1:10">
      <c r="A3073" t="s">
        <v>17922</v>
      </c>
      <c r="B3073" t="s">
        <v>18120</v>
      </c>
      <c r="C3073" t="s">
        <v>18121</v>
      </c>
      <c r="D3073" t="s">
        <v>18122</v>
      </c>
      <c r="E3073" t="s">
        <v>18123</v>
      </c>
      <c r="F3073">
        <v>3136589088</v>
      </c>
      <c r="G3073" t="s">
        <v>18124</v>
      </c>
      <c r="H3073">
        <v>35897411</v>
      </c>
      <c r="I3073" t="s">
        <v>18125</v>
      </c>
      <c r="J3073" t="s">
        <v>17</v>
      </c>
    </row>
    <row r="3074" spans="1:10">
      <c r="A3074" t="s">
        <v>17922</v>
      </c>
      <c r="B3074" t="s">
        <v>18126</v>
      </c>
      <c r="C3074" t="s">
        <v>18127</v>
      </c>
      <c r="D3074" t="s">
        <v>18128</v>
      </c>
      <c r="E3074" t="s">
        <v>18129</v>
      </c>
      <c r="F3074">
        <v>3137523681</v>
      </c>
      <c r="G3074" t="s">
        <v>18130</v>
      </c>
      <c r="H3074">
        <v>35895977</v>
      </c>
      <c r="I3074" t="s">
        <v>18131</v>
      </c>
      <c r="J3074" t="s">
        <v>17</v>
      </c>
    </row>
    <row r="3075" spans="1:10">
      <c r="A3075" t="s">
        <v>17922</v>
      </c>
      <c r="B3075" t="s">
        <v>18132</v>
      </c>
      <c r="C3075" t="s">
        <v>18133</v>
      </c>
      <c r="D3075" t="s">
        <v>18134</v>
      </c>
      <c r="E3075" t="s">
        <v>18135</v>
      </c>
      <c r="F3075">
        <v>3105442333</v>
      </c>
      <c r="G3075" t="s">
        <v>18136</v>
      </c>
      <c r="H3075">
        <v>54254095</v>
      </c>
      <c r="I3075" t="s">
        <v>18137</v>
      </c>
      <c r="J3075" t="s">
        <v>17</v>
      </c>
    </row>
    <row r="3076" spans="1:10">
      <c r="A3076" t="s">
        <v>17922</v>
      </c>
      <c r="B3076" t="s">
        <v>18132</v>
      </c>
      <c r="C3076" t="s">
        <v>18138</v>
      </c>
      <c r="D3076" t="s">
        <v>18139</v>
      </c>
      <c r="E3076" t="s">
        <v>18140</v>
      </c>
      <c r="F3076">
        <v>3108455420</v>
      </c>
      <c r="G3076" t="s">
        <v>18141</v>
      </c>
      <c r="H3076">
        <v>52850597</v>
      </c>
      <c r="I3076" t="s">
        <v>18142</v>
      </c>
      <c r="J3076" t="s">
        <v>17</v>
      </c>
    </row>
    <row r="3077" spans="1:10">
      <c r="A3077" t="s">
        <v>17922</v>
      </c>
      <c r="B3077" t="s">
        <v>18132</v>
      </c>
      <c r="C3077" t="s">
        <v>18143</v>
      </c>
      <c r="D3077" t="s">
        <v>18144</v>
      </c>
      <c r="E3077" t="s">
        <v>18145</v>
      </c>
      <c r="F3077">
        <v>3217830587</v>
      </c>
      <c r="G3077" t="s">
        <v>18146</v>
      </c>
      <c r="H3077">
        <v>71782204</v>
      </c>
      <c r="I3077" t="s">
        <v>18147</v>
      </c>
      <c r="J3077" t="s">
        <v>17</v>
      </c>
    </row>
    <row r="3078" spans="1:10">
      <c r="A3078" t="s">
        <v>17922</v>
      </c>
      <c r="B3078" t="s">
        <v>18132</v>
      </c>
      <c r="C3078" t="s">
        <v>18148</v>
      </c>
      <c r="D3078" t="s">
        <v>18149</v>
      </c>
      <c r="E3078" t="s">
        <v>18150</v>
      </c>
      <c r="F3078">
        <v>3137656381</v>
      </c>
      <c r="G3078" t="s">
        <v>18151</v>
      </c>
      <c r="H3078">
        <v>79297665</v>
      </c>
      <c r="I3078" t="s">
        <v>18152</v>
      </c>
      <c r="J3078" t="s">
        <v>17</v>
      </c>
    </row>
    <row r="3079" spans="1:10">
      <c r="A3079" t="s">
        <v>17922</v>
      </c>
      <c r="B3079" t="s">
        <v>18153</v>
      </c>
      <c r="C3079" t="s">
        <v>18154</v>
      </c>
      <c r="D3079" t="s">
        <v>18155</v>
      </c>
      <c r="E3079" t="s">
        <v>18156</v>
      </c>
      <c r="F3079" t="s">
        <v>18157</v>
      </c>
      <c r="G3079" t="s">
        <v>18158</v>
      </c>
      <c r="H3079">
        <v>35895371</v>
      </c>
      <c r="I3079" t="s">
        <v>18159</v>
      </c>
      <c r="J3079" t="s">
        <v>17</v>
      </c>
    </row>
    <row r="3080" spans="1:10">
      <c r="A3080" t="s">
        <v>17922</v>
      </c>
      <c r="B3080" t="s">
        <v>18160</v>
      </c>
      <c r="C3080" t="s">
        <v>18161</v>
      </c>
      <c r="D3080" t="s">
        <v>18162</v>
      </c>
      <c r="E3080" t="s">
        <v>18163</v>
      </c>
      <c r="F3080">
        <v>3137042972</v>
      </c>
      <c r="G3080" t="s">
        <v>18164</v>
      </c>
      <c r="H3080">
        <v>35897685</v>
      </c>
      <c r="I3080" t="s">
        <v>18165</v>
      </c>
      <c r="J3080" t="s">
        <v>17</v>
      </c>
    </row>
    <row r="3081" spans="1:10">
      <c r="A3081" t="s">
        <v>17922</v>
      </c>
      <c r="B3081" t="s">
        <v>18166</v>
      </c>
      <c r="C3081" t="s">
        <v>18167</v>
      </c>
      <c r="D3081" t="s">
        <v>18168</v>
      </c>
      <c r="E3081" t="s">
        <v>18169</v>
      </c>
      <c r="F3081" t="s">
        <v>18170</v>
      </c>
      <c r="G3081" t="s">
        <v>18171</v>
      </c>
      <c r="H3081">
        <v>11809824</v>
      </c>
      <c r="I3081" t="s">
        <v>18172</v>
      </c>
      <c r="J3081" t="s">
        <v>17</v>
      </c>
    </row>
    <row r="3082" spans="1:10">
      <c r="A3082" t="s">
        <v>17922</v>
      </c>
      <c r="B3082" t="s">
        <v>18173</v>
      </c>
      <c r="C3082" t="s">
        <v>18174</v>
      </c>
      <c r="D3082" t="s">
        <v>18175</v>
      </c>
      <c r="E3082" t="s">
        <v>18176</v>
      </c>
      <c r="F3082">
        <v>3105776137</v>
      </c>
      <c r="G3082" t="s">
        <v>18177</v>
      </c>
      <c r="H3082">
        <v>74423246</v>
      </c>
      <c r="I3082" t="s">
        <v>18178</v>
      </c>
      <c r="J3082" t="s">
        <v>17</v>
      </c>
    </row>
    <row r="3083" spans="1:10">
      <c r="A3083" t="s">
        <v>17922</v>
      </c>
      <c r="B3083" t="s">
        <v>18179</v>
      </c>
      <c r="C3083" t="s">
        <v>18180</v>
      </c>
      <c r="D3083" t="s">
        <v>18181</v>
      </c>
      <c r="E3083" t="s">
        <v>18182</v>
      </c>
      <c r="F3083" t="s">
        <v>18183</v>
      </c>
      <c r="G3083" t="s">
        <v>18184</v>
      </c>
      <c r="H3083">
        <v>54259201</v>
      </c>
      <c r="I3083" t="s">
        <v>18185</v>
      </c>
      <c r="J3083" t="s">
        <v>17</v>
      </c>
    </row>
    <row r="3084" spans="1:10">
      <c r="A3084" t="s">
        <v>17922</v>
      </c>
      <c r="B3084" t="s">
        <v>18186</v>
      </c>
      <c r="C3084" t="s">
        <v>18187</v>
      </c>
      <c r="D3084" t="s">
        <v>18188</v>
      </c>
      <c r="E3084" t="s">
        <v>18189</v>
      </c>
      <c r="F3084">
        <v>3122077243</v>
      </c>
      <c r="G3084" t="s">
        <v>18190</v>
      </c>
      <c r="H3084">
        <v>11809375</v>
      </c>
      <c r="I3084" t="s">
        <v>18191</v>
      </c>
      <c r="J3084" t="s">
        <v>17</v>
      </c>
    </row>
    <row r="3085" spans="1:10">
      <c r="A3085" t="s">
        <v>17922</v>
      </c>
      <c r="B3085" t="s">
        <v>18192</v>
      </c>
      <c r="C3085" t="s">
        <v>18193</v>
      </c>
      <c r="D3085" t="s">
        <v>18194</v>
      </c>
      <c r="E3085" t="s">
        <v>18195</v>
      </c>
      <c r="F3085">
        <v>3136954205</v>
      </c>
      <c r="G3085" t="s">
        <v>18196</v>
      </c>
      <c r="H3085">
        <v>66777302</v>
      </c>
      <c r="I3085" t="s">
        <v>18197</v>
      </c>
      <c r="J3085" t="s">
        <v>17</v>
      </c>
    </row>
    <row r="3086" spans="1:10">
      <c r="A3086" t="s">
        <v>17922</v>
      </c>
      <c r="B3086" t="s">
        <v>18198</v>
      </c>
      <c r="C3086" t="s">
        <v>18199</v>
      </c>
      <c r="D3086" t="s">
        <v>18200</v>
      </c>
      <c r="E3086" t="s">
        <v>18201</v>
      </c>
      <c r="F3086" t="s">
        <v>18202</v>
      </c>
      <c r="G3086" t="s">
        <v>18203</v>
      </c>
      <c r="H3086">
        <v>32296994</v>
      </c>
      <c r="I3086" t="s">
        <v>18204</v>
      </c>
      <c r="J3086" t="s">
        <v>17</v>
      </c>
    </row>
    <row r="3087" spans="1:10">
      <c r="A3087" t="s">
        <v>17922</v>
      </c>
      <c r="B3087" t="s">
        <v>18205</v>
      </c>
      <c r="C3087" t="s">
        <v>18206</v>
      </c>
      <c r="D3087" t="s">
        <v>18207</v>
      </c>
      <c r="E3087" t="s">
        <v>18208</v>
      </c>
      <c r="F3087" t="s">
        <v>18209</v>
      </c>
      <c r="G3087" t="s">
        <v>18210</v>
      </c>
      <c r="H3087">
        <v>54259329</v>
      </c>
      <c r="I3087" t="s">
        <v>18211</v>
      </c>
      <c r="J3087" t="s">
        <v>17</v>
      </c>
    </row>
    <row r="3088" spans="1:10">
      <c r="A3088" t="s">
        <v>17922</v>
      </c>
      <c r="B3088" t="s">
        <v>18212</v>
      </c>
      <c r="C3088" t="s">
        <v>18213</v>
      </c>
      <c r="D3088" t="s">
        <v>18214</v>
      </c>
      <c r="E3088" t="s">
        <v>18215</v>
      </c>
      <c r="F3088" t="s">
        <v>18216</v>
      </c>
      <c r="G3088" t="s">
        <v>18217</v>
      </c>
      <c r="H3088">
        <v>41950502</v>
      </c>
      <c r="I3088" t="s">
        <v>18218</v>
      </c>
      <c r="J3088" t="s">
        <v>17</v>
      </c>
    </row>
    <row r="3089" spans="1:10">
      <c r="A3089" t="s">
        <v>17922</v>
      </c>
      <c r="B3089" t="s">
        <v>18212</v>
      </c>
      <c r="C3089" t="s">
        <v>18219</v>
      </c>
      <c r="D3089" t="s">
        <v>18220</v>
      </c>
      <c r="E3089" t="s">
        <v>18221</v>
      </c>
      <c r="F3089">
        <v>3105006189</v>
      </c>
      <c r="G3089" t="s">
        <v>18222</v>
      </c>
      <c r="H3089">
        <v>26366599</v>
      </c>
      <c r="I3089" t="s">
        <v>18223</v>
      </c>
      <c r="J3089" t="s">
        <v>17</v>
      </c>
    </row>
    <row r="3090" spans="1:10">
      <c r="A3090" t="s">
        <v>17922</v>
      </c>
      <c r="B3090" t="s">
        <v>18212</v>
      </c>
      <c r="C3090" t="s">
        <v>18224</v>
      </c>
      <c r="D3090" t="s">
        <v>18225</v>
      </c>
      <c r="E3090" t="s">
        <v>18226</v>
      </c>
      <c r="F3090" t="s">
        <v>18227</v>
      </c>
      <c r="G3090" t="s">
        <v>18228</v>
      </c>
      <c r="H3090">
        <v>1077420185</v>
      </c>
      <c r="I3090" t="s">
        <v>18229</v>
      </c>
      <c r="J3090" t="s">
        <v>17</v>
      </c>
    </row>
    <row r="3091" spans="1:10">
      <c r="A3091" t="s">
        <v>17922</v>
      </c>
      <c r="B3091" t="s">
        <v>18212</v>
      </c>
      <c r="C3091" t="s">
        <v>18230</v>
      </c>
      <c r="D3091" t="s">
        <v>18231</v>
      </c>
      <c r="E3091" t="s">
        <v>18232</v>
      </c>
      <c r="F3091" t="s">
        <v>18233</v>
      </c>
      <c r="G3091" t="s">
        <v>18234</v>
      </c>
      <c r="H3091">
        <v>11808973</v>
      </c>
      <c r="I3091" t="s">
        <v>18235</v>
      </c>
      <c r="J3091" t="s">
        <v>17</v>
      </c>
    </row>
    <row r="3092" spans="1:10">
      <c r="A3092" t="s">
        <v>17922</v>
      </c>
      <c r="B3092" t="s">
        <v>18212</v>
      </c>
      <c r="C3092" t="s">
        <v>18236</v>
      </c>
      <c r="D3092" t="s">
        <v>18237</v>
      </c>
      <c r="E3092" t="s">
        <v>18238</v>
      </c>
      <c r="F3092" t="s">
        <v>18239</v>
      </c>
      <c r="G3092" t="s">
        <v>18240</v>
      </c>
      <c r="H3092">
        <v>54257139</v>
      </c>
      <c r="I3092" t="s">
        <v>18241</v>
      </c>
      <c r="J3092" t="s">
        <v>17</v>
      </c>
    </row>
    <row r="3093" spans="1:10">
      <c r="A3093" t="s">
        <v>17922</v>
      </c>
      <c r="B3093" t="s">
        <v>18212</v>
      </c>
      <c r="C3093" t="s">
        <v>18242</v>
      </c>
      <c r="D3093" t="s">
        <v>18243</v>
      </c>
      <c r="E3093" t="s">
        <v>18244</v>
      </c>
      <c r="F3093">
        <v>3137686963</v>
      </c>
      <c r="G3093" t="s">
        <v>18245</v>
      </c>
      <c r="H3093">
        <v>66959808</v>
      </c>
      <c r="I3093" t="s">
        <v>18246</v>
      </c>
      <c r="J3093" t="s">
        <v>17</v>
      </c>
    </row>
    <row r="3094" spans="1:10">
      <c r="A3094" t="s">
        <v>17922</v>
      </c>
      <c r="B3094" t="s">
        <v>18247</v>
      </c>
      <c r="C3094" t="s">
        <v>18248</v>
      </c>
      <c r="D3094" t="s">
        <v>18249</v>
      </c>
      <c r="E3094" t="s">
        <v>18250</v>
      </c>
      <c r="F3094">
        <v>3128330752</v>
      </c>
      <c r="G3094" t="s">
        <v>18251</v>
      </c>
      <c r="H3094">
        <v>35604021</v>
      </c>
      <c r="I3094" t="s">
        <v>18252</v>
      </c>
      <c r="J3094" t="s">
        <v>17</v>
      </c>
    </row>
    <row r="3095" spans="1:10">
      <c r="A3095" t="s">
        <v>17922</v>
      </c>
      <c r="B3095" t="s">
        <v>18253</v>
      </c>
      <c r="C3095" t="s">
        <v>18254</v>
      </c>
      <c r="D3095" t="s">
        <v>18255</v>
      </c>
      <c r="E3095" t="s">
        <v>18256</v>
      </c>
      <c r="F3095">
        <v>3217764279</v>
      </c>
      <c r="G3095" t="s">
        <v>18257</v>
      </c>
      <c r="H3095">
        <v>54258147</v>
      </c>
      <c r="I3095" t="s">
        <v>18258</v>
      </c>
      <c r="J3095" t="s">
        <v>17</v>
      </c>
    </row>
    <row r="3096" spans="1:10">
      <c r="A3096" t="s">
        <v>17922</v>
      </c>
      <c r="B3096" t="s">
        <v>18259</v>
      </c>
      <c r="C3096" t="s">
        <v>18260</v>
      </c>
      <c r="D3096" t="s">
        <v>18261</v>
      </c>
      <c r="E3096" t="s">
        <v>18262</v>
      </c>
      <c r="F3096">
        <v>3147996813</v>
      </c>
      <c r="G3096" t="s">
        <v>18263</v>
      </c>
      <c r="H3096">
        <v>79907026</v>
      </c>
      <c r="I3096" t="s">
        <v>18264</v>
      </c>
      <c r="J3096" t="s">
        <v>17</v>
      </c>
    </row>
    <row r="3097" spans="1:10">
      <c r="A3097" t="s">
        <v>17922</v>
      </c>
      <c r="B3097" t="s">
        <v>18265</v>
      </c>
      <c r="C3097" t="s">
        <v>18266</v>
      </c>
      <c r="D3097" t="s">
        <v>18267</v>
      </c>
      <c r="E3097" t="s">
        <v>18268</v>
      </c>
      <c r="F3097" t="s">
        <v>18269</v>
      </c>
      <c r="G3097" t="s">
        <v>18270</v>
      </c>
      <c r="H3097">
        <v>20953768</v>
      </c>
      <c r="I3097" t="s">
        <v>18271</v>
      </c>
      <c r="J3097" t="s">
        <v>17</v>
      </c>
    </row>
    <row r="3098" spans="1:10">
      <c r="A3098" t="s">
        <v>17922</v>
      </c>
      <c r="B3098" t="s">
        <v>18272</v>
      </c>
      <c r="C3098" t="s">
        <v>18273</v>
      </c>
      <c r="D3098" t="s">
        <v>18274</v>
      </c>
      <c r="E3098" t="s">
        <v>18275</v>
      </c>
      <c r="F3098">
        <v>3207215164</v>
      </c>
      <c r="G3098" t="s">
        <v>18276</v>
      </c>
      <c r="H3098">
        <v>32708708</v>
      </c>
      <c r="I3098" t="s">
        <v>18277</v>
      </c>
      <c r="J3098" t="s">
        <v>17</v>
      </c>
    </row>
    <row r="3099" spans="1:10">
      <c r="A3099" t="s">
        <v>17922</v>
      </c>
      <c r="B3099" t="s">
        <v>18278</v>
      </c>
      <c r="C3099" t="s">
        <v>18279</v>
      </c>
      <c r="D3099" t="s">
        <v>18280</v>
      </c>
      <c r="E3099" t="s">
        <v>18281</v>
      </c>
      <c r="F3099">
        <v>3113188985</v>
      </c>
      <c r="G3099" t="s">
        <v>18282</v>
      </c>
      <c r="H3099">
        <v>32881137</v>
      </c>
      <c r="I3099" t="s">
        <v>18283</v>
      </c>
      <c r="J3099" t="s">
        <v>17</v>
      </c>
    </row>
    <row r="3100" spans="1:10">
      <c r="A3100" t="s">
        <v>17922</v>
      </c>
      <c r="B3100" t="s">
        <v>18284</v>
      </c>
      <c r="C3100" t="s">
        <v>18285</v>
      </c>
      <c r="D3100" t="s">
        <v>18286</v>
      </c>
      <c r="E3100" t="s">
        <v>18287</v>
      </c>
      <c r="F3100">
        <v>3128730874</v>
      </c>
      <c r="G3100" t="s">
        <v>18288</v>
      </c>
      <c r="H3100">
        <v>66814541</v>
      </c>
      <c r="I3100" t="s">
        <v>18289</v>
      </c>
      <c r="J3100" t="s">
        <v>17</v>
      </c>
    </row>
    <row r="3101" spans="1:10">
      <c r="A3101" t="s">
        <v>17922</v>
      </c>
      <c r="B3101" t="s">
        <v>18290</v>
      </c>
      <c r="C3101" t="s">
        <v>18291</v>
      </c>
      <c r="D3101" t="s">
        <v>18292</v>
      </c>
      <c r="E3101" t="s">
        <v>18293</v>
      </c>
      <c r="F3101">
        <v>3117111392</v>
      </c>
      <c r="G3101" t="s">
        <v>18294</v>
      </c>
      <c r="H3101">
        <v>54255657</v>
      </c>
      <c r="I3101" t="s">
        <v>18295</v>
      </c>
      <c r="J3101" t="s">
        <v>17</v>
      </c>
    </row>
    <row r="3102" spans="1:10">
      <c r="A3102" t="s">
        <v>17922</v>
      </c>
      <c r="B3102" t="s">
        <v>18296</v>
      </c>
      <c r="C3102" t="s">
        <v>18297</v>
      </c>
      <c r="D3102" t="s">
        <v>18298</v>
      </c>
      <c r="E3102" t="s">
        <v>18299</v>
      </c>
      <c r="F3102">
        <v>3148280894</v>
      </c>
      <c r="G3102" t="s">
        <v>18300</v>
      </c>
      <c r="H3102">
        <v>52377398</v>
      </c>
      <c r="I3102" t="s">
        <v>18301</v>
      </c>
      <c r="J3102" t="s">
        <v>17</v>
      </c>
    </row>
    <row r="3103" spans="1:10">
      <c r="A3103" t="s">
        <v>17922</v>
      </c>
      <c r="B3103" t="s">
        <v>13366</v>
      </c>
      <c r="C3103" t="s">
        <v>18302</v>
      </c>
      <c r="D3103" t="s">
        <v>13380</v>
      </c>
      <c r="E3103" t="s">
        <v>18303</v>
      </c>
      <c r="F3103">
        <v>3205681101</v>
      </c>
      <c r="G3103" t="s">
        <v>18304</v>
      </c>
      <c r="H3103">
        <v>35601254</v>
      </c>
      <c r="I3103" t="s">
        <v>18305</v>
      </c>
      <c r="J3103" t="s">
        <v>17</v>
      </c>
    </row>
    <row r="3104" spans="1:10">
      <c r="A3104" t="s">
        <v>17922</v>
      </c>
      <c r="B3104" t="s">
        <v>13366</v>
      </c>
      <c r="C3104" t="s">
        <v>18306</v>
      </c>
      <c r="D3104" t="s">
        <v>18307</v>
      </c>
      <c r="E3104" t="s">
        <v>18308</v>
      </c>
      <c r="F3104">
        <v>3122513005</v>
      </c>
      <c r="G3104" t="s">
        <v>18309</v>
      </c>
      <c r="H3104">
        <v>26366395</v>
      </c>
      <c r="I3104" t="s">
        <v>18310</v>
      </c>
      <c r="J3104" t="s">
        <v>17</v>
      </c>
    </row>
    <row r="3105" spans="1:10">
      <c r="A3105" t="s">
        <v>17922</v>
      </c>
      <c r="B3105" t="s">
        <v>13366</v>
      </c>
      <c r="C3105" t="s">
        <v>18311</v>
      </c>
      <c r="D3105" t="s">
        <v>13386</v>
      </c>
      <c r="E3105" t="s">
        <v>18312</v>
      </c>
      <c r="F3105" t="s">
        <v>18313</v>
      </c>
      <c r="G3105" t="s">
        <v>18314</v>
      </c>
      <c r="H3105">
        <v>12589469</v>
      </c>
      <c r="I3105" t="s">
        <v>18315</v>
      </c>
      <c r="J3105" t="s">
        <v>17</v>
      </c>
    </row>
    <row r="3106" spans="1:10">
      <c r="A3106" t="s">
        <v>17922</v>
      </c>
      <c r="B3106" t="s">
        <v>13366</v>
      </c>
      <c r="C3106" t="s">
        <v>18316</v>
      </c>
      <c r="D3106" t="s">
        <v>13391</v>
      </c>
      <c r="E3106" t="s">
        <v>18317</v>
      </c>
      <c r="F3106">
        <v>3104738973</v>
      </c>
      <c r="G3106" t="s">
        <v>18318</v>
      </c>
      <c r="H3106">
        <v>1076324701</v>
      </c>
      <c r="I3106" t="s">
        <v>18319</v>
      </c>
      <c r="J3106" t="s">
        <v>17</v>
      </c>
    </row>
    <row r="3107" spans="1:10">
      <c r="A3107" t="s">
        <v>18320</v>
      </c>
      <c r="B3107" t="s">
        <v>18321</v>
      </c>
      <c r="C3107" t="s">
        <v>18322</v>
      </c>
      <c r="D3107" t="s">
        <v>18323</v>
      </c>
      <c r="E3107" t="s">
        <v>18324</v>
      </c>
      <c r="F3107" t="s">
        <v>18325</v>
      </c>
      <c r="G3107" t="s">
        <v>18326</v>
      </c>
      <c r="H3107">
        <v>16257464</v>
      </c>
      <c r="I3107" t="s">
        <v>18327</v>
      </c>
      <c r="J3107" t="s">
        <v>17</v>
      </c>
    </row>
    <row r="3108" spans="1:10">
      <c r="A3108" t="s">
        <v>17922</v>
      </c>
      <c r="B3108" t="s">
        <v>18328</v>
      </c>
      <c r="C3108" t="s">
        <v>18329</v>
      </c>
      <c r="D3108" t="s">
        <v>18330</v>
      </c>
      <c r="E3108" t="s">
        <v>18331</v>
      </c>
      <c r="F3108">
        <v>3146820837</v>
      </c>
      <c r="G3108" t="s">
        <v>18332</v>
      </c>
      <c r="H3108">
        <v>54256623</v>
      </c>
      <c r="I3108" t="s">
        <v>18333</v>
      </c>
      <c r="J3108" t="s">
        <v>17</v>
      </c>
    </row>
    <row r="3109" spans="1:10">
      <c r="A3109" t="s">
        <v>17922</v>
      </c>
      <c r="B3109" t="s">
        <v>18334</v>
      </c>
      <c r="C3109" t="s">
        <v>18335</v>
      </c>
      <c r="D3109" t="s">
        <v>18336</v>
      </c>
      <c r="E3109" t="s">
        <v>18337</v>
      </c>
      <c r="F3109">
        <v>3162705043</v>
      </c>
      <c r="G3109" t="s">
        <v>18338</v>
      </c>
      <c r="H3109">
        <v>1037578710</v>
      </c>
      <c r="I3109" t="s">
        <v>18339</v>
      </c>
      <c r="J3109" t="s">
        <v>17</v>
      </c>
    </row>
    <row r="3110" spans="1:10">
      <c r="A3110" t="s">
        <v>17922</v>
      </c>
      <c r="B3110" t="s">
        <v>18340</v>
      </c>
      <c r="C3110" t="s">
        <v>18341</v>
      </c>
      <c r="D3110" t="s">
        <v>18342</v>
      </c>
      <c r="E3110" t="s">
        <v>18343</v>
      </c>
      <c r="F3110">
        <v>3137662490</v>
      </c>
      <c r="G3110" t="s">
        <v>18344</v>
      </c>
      <c r="H3110">
        <v>31906539</v>
      </c>
      <c r="I3110" t="s">
        <v>18345</v>
      </c>
      <c r="J3110" t="s">
        <v>17</v>
      </c>
    </row>
    <row r="3111" spans="1:10">
      <c r="A3111" t="s">
        <v>17922</v>
      </c>
      <c r="B3111" t="s">
        <v>18346</v>
      </c>
      <c r="C3111" t="s">
        <v>18347</v>
      </c>
      <c r="D3111" t="s">
        <v>18348</v>
      </c>
      <c r="E3111" t="s">
        <v>18349</v>
      </c>
      <c r="F3111">
        <v>3108386169</v>
      </c>
      <c r="G3111" t="s">
        <v>18350</v>
      </c>
      <c r="H3111">
        <v>54258908</v>
      </c>
      <c r="I3111" t="s">
        <v>18351</v>
      </c>
      <c r="J3111" t="s">
        <v>17</v>
      </c>
    </row>
    <row r="3112" spans="1:10">
      <c r="A3112" t="s">
        <v>18352</v>
      </c>
      <c r="B3112" t="s">
        <v>18353</v>
      </c>
      <c r="C3112" t="s">
        <v>18354</v>
      </c>
      <c r="D3112" t="s">
        <v>18355</v>
      </c>
      <c r="E3112" t="s">
        <v>18356</v>
      </c>
      <c r="F3112" t="s">
        <v>18357</v>
      </c>
      <c r="G3112" t="s">
        <v>18358</v>
      </c>
      <c r="H3112">
        <v>36270387</v>
      </c>
      <c r="I3112" t="s">
        <v>18359</v>
      </c>
      <c r="J3112" t="s">
        <v>17</v>
      </c>
    </row>
    <row r="3113" spans="1:10">
      <c r="A3113" t="s">
        <v>18352</v>
      </c>
      <c r="B3113" t="s">
        <v>18353</v>
      </c>
      <c r="C3113" t="s">
        <v>18360</v>
      </c>
      <c r="D3113" t="s">
        <v>18361</v>
      </c>
      <c r="E3113" t="s">
        <v>18362</v>
      </c>
      <c r="F3113" t="s">
        <v>18363</v>
      </c>
      <c r="G3113" t="s">
        <v>18364</v>
      </c>
      <c r="H3113">
        <v>51798854</v>
      </c>
      <c r="I3113" t="s">
        <v>18365</v>
      </c>
      <c r="J3113" t="s">
        <v>17</v>
      </c>
    </row>
    <row r="3114" spans="1:10">
      <c r="A3114" t="s">
        <v>18352</v>
      </c>
      <c r="B3114" t="s">
        <v>18353</v>
      </c>
      <c r="C3114" t="s">
        <v>18366</v>
      </c>
      <c r="D3114" t="s">
        <v>18367</v>
      </c>
      <c r="E3114" t="s">
        <v>18368</v>
      </c>
      <c r="F3114" t="s">
        <v>18369</v>
      </c>
      <c r="G3114" t="s">
        <v>18370</v>
      </c>
      <c r="H3114">
        <v>12105548</v>
      </c>
      <c r="I3114" t="s">
        <v>18371</v>
      </c>
      <c r="J3114" t="s">
        <v>17</v>
      </c>
    </row>
    <row r="3115" spans="1:10">
      <c r="A3115" t="s">
        <v>18352</v>
      </c>
      <c r="B3115" t="s">
        <v>18353</v>
      </c>
      <c r="C3115" t="s">
        <v>18372</v>
      </c>
      <c r="D3115" t="s">
        <v>18373</v>
      </c>
      <c r="E3115" t="s">
        <v>18374</v>
      </c>
      <c r="F3115" t="s">
        <v>18375</v>
      </c>
      <c r="G3115" t="s">
        <v>18376</v>
      </c>
      <c r="H3115">
        <v>12188266</v>
      </c>
      <c r="I3115" t="s">
        <v>18377</v>
      </c>
      <c r="J3115" t="s">
        <v>17</v>
      </c>
    </row>
    <row r="3116" spans="1:10">
      <c r="A3116" t="s">
        <v>18352</v>
      </c>
      <c r="B3116" t="s">
        <v>18353</v>
      </c>
      <c r="C3116" t="s">
        <v>18378</v>
      </c>
      <c r="D3116" t="s">
        <v>18379</v>
      </c>
      <c r="E3116" t="s">
        <v>18380</v>
      </c>
      <c r="F3116" t="s">
        <v>18381</v>
      </c>
      <c r="G3116" t="s">
        <v>18382</v>
      </c>
      <c r="H3116">
        <v>13446150</v>
      </c>
      <c r="I3116" t="s">
        <v>18383</v>
      </c>
      <c r="J3116" t="s">
        <v>17</v>
      </c>
    </row>
    <row r="3117" spans="1:10">
      <c r="A3117" t="s">
        <v>18352</v>
      </c>
      <c r="B3117" t="s">
        <v>18353</v>
      </c>
      <c r="C3117" t="s">
        <v>18384</v>
      </c>
      <c r="D3117" t="s">
        <v>18385</v>
      </c>
      <c r="E3117" t="s">
        <v>18386</v>
      </c>
      <c r="F3117" t="s">
        <v>18387</v>
      </c>
      <c r="G3117" t="s">
        <v>18388</v>
      </c>
      <c r="H3117">
        <v>19474438</v>
      </c>
      <c r="I3117" t="s">
        <v>18389</v>
      </c>
      <c r="J3117" t="s">
        <v>17</v>
      </c>
    </row>
    <row r="3118" spans="1:10">
      <c r="A3118" t="s">
        <v>18352</v>
      </c>
      <c r="B3118" t="s">
        <v>18353</v>
      </c>
      <c r="C3118" t="s">
        <v>18390</v>
      </c>
      <c r="D3118" t="s">
        <v>18391</v>
      </c>
      <c r="E3118" t="s">
        <v>18392</v>
      </c>
      <c r="F3118" t="s">
        <v>18393</v>
      </c>
      <c r="G3118" t="s">
        <v>18394</v>
      </c>
      <c r="H3118">
        <v>36162260</v>
      </c>
      <c r="I3118" t="s">
        <v>18395</v>
      </c>
      <c r="J3118" t="s">
        <v>17</v>
      </c>
    </row>
    <row r="3119" spans="1:10">
      <c r="A3119" t="s">
        <v>18352</v>
      </c>
      <c r="B3119" t="s">
        <v>18353</v>
      </c>
      <c r="C3119" t="s">
        <v>18396</v>
      </c>
      <c r="D3119" t="s">
        <v>18397</v>
      </c>
      <c r="E3119" t="s">
        <v>18398</v>
      </c>
      <c r="F3119" t="s">
        <v>18399</v>
      </c>
      <c r="G3119" t="s">
        <v>18400</v>
      </c>
      <c r="H3119">
        <v>28258428</v>
      </c>
      <c r="I3119" t="s">
        <v>18401</v>
      </c>
      <c r="J3119" t="s">
        <v>17</v>
      </c>
    </row>
    <row r="3120" spans="1:10">
      <c r="A3120" t="s">
        <v>18352</v>
      </c>
      <c r="B3120" t="s">
        <v>18353</v>
      </c>
      <c r="C3120" t="s">
        <v>18402</v>
      </c>
      <c r="D3120" t="s">
        <v>18403</v>
      </c>
      <c r="E3120" t="s">
        <v>18404</v>
      </c>
      <c r="F3120" t="s">
        <v>18405</v>
      </c>
      <c r="G3120" t="s">
        <v>18406</v>
      </c>
      <c r="H3120">
        <v>40764686</v>
      </c>
      <c r="I3120" t="s">
        <v>18407</v>
      </c>
      <c r="J3120" t="s">
        <v>17</v>
      </c>
    </row>
    <row r="3121" spans="1:10">
      <c r="A3121" t="s">
        <v>18352</v>
      </c>
      <c r="B3121" t="s">
        <v>18353</v>
      </c>
      <c r="C3121" t="s">
        <v>18408</v>
      </c>
      <c r="D3121" t="s">
        <v>18409</v>
      </c>
      <c r="E3121" t="s">
        <v>18410</v>
      </c>
      <c r="F3121" t="s">
        <v>18411</v>
      </c>
      <c r="G3121" t="s">
        <v>18412</v>
      </c>
      <c r="H3121">
        <v>51674415</v>
      </c>
      <c r="I3121" t="s">
        <v>18413</v>
      </c>
      <c r="J3121" t="s">
        <v>17</v>
      </c>
    </row>
    <row r="3122" spans="1:10">
      <c r="A3122" t="s">
        <v>18352</v>
      </c>
      <c r="B3122" t="s">
        <v>18353</v>
      </c>
      <c r="C3122" t="s">
        <v>18414</v>
      </c>
      <c r="D3122" t="s">
        <v>18415</v>
      </c>
      <c r="E3122" t="s">
        <v>18416</v>
      </c>
      <c r="F3122" t="s">
        <v>18417</v>
      </c>
      <c r="G3122" t="s">
        <v>18418</v>
      </c>
      <c r="H3122">
        <v>6767960</v>
      </c>
      <c r="I3122" t="s">
        <v>18419</v>
      </c>
      <c r="J3122" t="s">
        <v>17</v>
      </c>
    </row>
    <row r="3123" spans="1:10">
      <c r="A3123" t="s">
        <v>18352</v>
      </c>
      <c r="B3123" t="s">
        <v>18353</v>
      </c>
      <c r="C3123" t="s">
        <v>18420</v>
      </c>
      <c r="D3123" t="s">
        <v>18421</v>
      </c>
      <c r="E3123" t="s">
        <v>18422</v>
      </c>
      <c r="F3123" t="s">
        <v>18423</v>
      </c>
      <c r="G3123" t="s">
        <v>18424</v>
      </c>
      <c r="H3123">
        <v>10536155</v>
      </c>
      <c r="I3123" t="s">
        <v>18425</v>
      </c>
      <c r="J3123" t="s">
        <v>17</v>
      </c>
    </row>
    <row r="3124" spans="1:10">
      <c r="A3124" t="s">
        <v>18352</v>
      </c>
      <c r="B3124" t="s">
        <v>18353</v>
      </c>
      <c r="C3124" t="s">
        <v>18426</v>
      </c>
      <c r="D3124" t="s">
        <v>18427</v>
      </c>
      <c r="E3124" t="s">
        <v>18428</v>
      </c>
      <c r="F3124" t="s">
        <v>18429</v>
      </c>
      <c r="G3124" t="s">
        <v>18430</v>
      </c>
      <c r="H3124">
        <v>39695706</v>
      </c>
      <c r="I3124" t="s">
        <v>18431</v>
      </c>
      <c r="J3124" t="s">
        <v>17</v>
      </c>
    </row>
    <row r="3125" spans="1:10">
      <c r="A3125" t="s">
        <v>18352</v>
      </c>
      <c r="B3125" t="s">
        <v>18353</v>
      </c>
      <c r="C3125" t="s">
        <v>18432</v>
      </c>
      <c r="D3125" t="s">
        <v>18433</v>
      </c>
      <c r="E3125" t="s">
        <v>18434</v>
      </c>
      <c r="F3125" t="s">
        <v>18435</v>
      </c>
      <c r="G3125" t="s">
        <v>18436</v>
      </c>
      <c r="H3125">
        <v>12117067</v>
      </c>
      <c r="I3125" t="s">
        <v>18437</v>
      </c>
      <c r="J3125" t="s">
        <v>17</v>
      </c>
    </row>
    <row r="3126" spans="1:10">
      <c r="A3126" t="s">
        <v>18352</v>
      </c>
      <c r="B3126" t="s">
        <v>18353</v>
      </c>
      <c r="C3126" t="s">
        <v>18438</v>
      </c>
      <c r="D3126" t="s">
        <v>18439</v>
      </c>
      <c r="E3126" t="s">
        <v>18440</v>
      </c>
      <c r="F3126" t="s">
        <v>18441</v>
      </c>
      <c r="G3126" t="s">
        <v>18442</v>
      </c>
      <c r="H3126">
        <v>12112476</v>
      </c>
      <c r="I3126" t="s">
        <v>18443</v>
      </c>
      <c r="J3126" t="s">
        <v>17</v>
      </c>
    </row>
    <row r="3127" spans="1:10">
      <c r="A3127" t="s">
        <v>18352</v>
      </c>
      <c r="B3127" t="s">
        <v>18353</v>
      </c>
      <c r="C3127" t="s">
        <v>18444</v>
      </c>
      <c r="D3127" t="s">
        <v>18445</v>
      </c>
      <c r="E3127" t="s">
        <v>18446</v>
      </c>
      <c r="G3127" t="s">
        <v>18447</v>
      </c>
      <c r="H3127">
        <v>4935904</v>
      </c>
      <c r="I3127" t="s">
        <v>18448</v>
      </c>
      <c r="J3127" t="s">
        <v>17</v>
      </c>
    </row>
    <row r="3128" spans="1:10">
      <c r="A3128" t="s">
        <v>18352</v>
      </c>
      <c r="B3128" t="s">
        <v>18353</v>
      </c>
      <c r="C3128" t="s">
        <v>18449</v>
      </c>
      <c r="D3128" t="s">
        <v>18450</v>
      </c>
      <c r="E3128" t="s">
        <v>18451</v>
      </c>
      <c r="F3128" t="s">
        <v>18452</v>
      </c>
      <c r="G3128" t="s">
        <v>18453</v>
      </c>
      <c r="H3128">
        <v>12117816</v>
      </c>
      <c r="I3128" t="s">
        <v>18454</v>
      </c>
      <c r="J3128" t="s">
        <v>17</v>
      </c>
    </row>
    <row r="3129" spans="1:10">
      <c r="A3129" t="s">
        <v>18352</v>
      </c>
      <c r="B3129" t="s">
        <v>18353</v>
      </c>
      <c r="C3129" t="s">
        <v>18455</v>
      </c>
      <c r="D3129" t="s">
        <v>18456</v>
      </c>
      <c r="E3129" t="s">
        <v>18457</v>
      </c>
      <c r="F3129" t="s">
        <v>18458</v>
      </c>
      <c r="G3129" t="s">
        <v>18459</v>
      </c>
      <c r="H3129">
        <v>7721399</v>
      </c>
      <c r="I3129" t="s">
        <v>18460</v>
      </c>
      <c r="J3129" t="s">
        <v>17</v>
      </c>
    </row>
    <row r="3130" spans="1:10">
      <c r="A3130" t="s">
        <v>18352</v>
      </c>
      <c r="B3130" t="s">
        <v>18353</v>
      </c>
      <c r="C3130" t="s">
        <v>18461</v>
      </c>
      <c r="D3130" t="s">
        <v>18462</v>
      </c>
      <c r="E3130" t="s">
        <v>18463</v>
      </c>
      <c r="F3130" t="s">
        <v>18464</v>
      </c>
      <c r="G3130" t="s">
        <v>18465</v>
      </c>
      <c r="H3130">
        <v>7700151</v>
      </c>
      <c r="I3130" t="s">
        <v>18466</v>
      </c>
      <c r="J3130" t="s">
        <v>17</v>
      </c>
    </row>
    <row r="3131" spans="1:10">
      <c r="A3131" t="s">
        <v>18352</v>
      </c>
      <c r="B3131" t="s">
        <v>18353</v>
      </c>
      <c r="C3131" t="s">
        <v>18467</v>
      </c>
      <c r="D3131" t="s">
        <v>18468</v>
      </c>
      <c r="E3131" t="s">
        <v>18469</v>
      </c>
      <c r="F3131" t="s">
        <v>18470</v>
      </c>
      <c r="G3131" t="s">
        <v>18471</v>
      </c>
      <c r="H3131">
        <v>10539011</v>
      </c>
      <c r="I3131" t="s">
        <v>18472</v>
      </c>
      <c r="J3131" t="s">
        <v>17</v>
      </c>
    </row>
    <row r="3132" spans="1:10">
      <c r="A3132" t="s">
        <v>18352</v>
      </c>
      <c r="B3132" t="s">
        <v>18353</v>
      </c>
      <c r="C3132" t="s">
        <v>18473</v>
      </c>
      <c r="D3132" t="s">
        <v>18474</v>
      </c>
      <c r="E3132" t="s">
        <v>18475</v>
      </c>
      <c r="F3132" t="s">
        <v>18476</v>
      </c>
      <c r="G3132" t="s">
        <v>18477</v>
      </c>
      <c r="H3132">
        <v>12188130</v>
      </c>
      <c r="I3132" t="s">
        <v>18478</v>
      </c>
      <c r="J3132" t="s">
        <v>17</v>
      </c>
    </row>
    <row r="3133" spans="1:10">
      <c r="A3133" t="s">
        <v>18352</v>
      </c>
      <c r="B3133" t="s">
        <v>18353</v>
      </c>
      <c r="C3133" t="s">
        <v>18479</v>
      </c>
      <c r="D3133" t="s">
        <v>18480</v>
      </c>
      <c r="E3133" t="s">
        <v>18481</v>
      </c>
      <c r="F3133" t="s">
        <v>18482</v>
      </c>
      <c r="G3133" t="s">
        <v>18483</v>
      </c>
      <c r="H3133">
        <v>12126620</v>
      </c>
      <c r="I3133" t="s">
        <v>18484</v>
      </c>
      <c r="J3133" t="s">
        <v>17</v>
      </c>
    </row>
    <row r="3134" spans="1:10">
      <c r="A3134" t="s">
        <v>18352</v>
      </c>
      <c r="B3134" t="s">
        <v>18353</v>
      </c>
      <c r="C3134" t="s">
        <v>18485</v>
      </c>
      <c r="D3134" t="s">
        <v>18486</v>
      </c>
      <c r="E3134" t="s">
        <v>18487</v>
      </c>
      <c r="F3134" t="s">
        <v>18488</v>
      </c>
      <c r="G3134" t="s">
        <v>18489</v>
      </c>
      <c r="H3134">
        <v>55182763</v>
      </c>
      <c r="I3134" t="s">
        <v>18490</v>
      </c>
      <c r="J3134" t="s">
        <v>17</v>
      </c>
    </row>
    <row r="3135" spans="1:10">
      <c r="A3135" t="s">
        <v>18352</v>
      </c>
      <c r="B3135" t="s">
        <v>18353</v>
      </c>
      <c r="C3135" t="s">
        <v>18491</v>
      </c>
      <c r="D3135" t="s">
        <v>18492</v>
      </c>
      <c r="E3135" t="s">
        <v>18493</v>
      </c>
      <c r="F3135" t="s">
        <v>18494</v>
      </c>
      <c r="G3135" t="s">
        <v>18495</v>
      </c>
      <c r="H3135">
        <v>12121554</v>
      </c>
      <c r="I3135" t="s">
        <v>18496</v>
      </c>
      <c r="J3135" t="s">
        <v>17</v>
      </c>
    </row>
    <row r="3136" spans="1:10">
      <c r="A3136" t="s">
        <v>18352</v>
      </c>
      <c r="B3136" t="s">
        <v>18353</v>
      </c>
      <c r="C3136" t="s">
        <v>18497</v>
      </c>
      <c r="D3136" t="s">
        <v>18498</v>
      </c>
      <c r="E3136" t="s">
        <v>18499</v>
      </c>
      <c r="F3136" t="s">
        <v>18500</v>
      </c>
      <c r="G3136" t="s">
        <v>18501</v>
      </c>
      <c r="H3136">
        <v>4913961</v>
      </c>
      <c r="I3136" t="s">
        <v>18502</v>
      </c>
      <c r="J3136" t="s">
        <v>17</v>
      </c>
    </row>
    <row r="3137" spans="1:10">
      <c r="A3137" t="s">
        <v>18352</v>
      </c>
      <c r="B3137" t="s">
        <v>18353</v>
      </c>
      <c r="C3137" t="s">
        <v>18503</v>
      </c>
      <c r="D3137" t="s">
        <v>18504</v>
      </c>
      <c r="E3137" t="s">
        <v>18505</v>
      </c>
      <c r="F3137" t="s">
        <v>18506</v>
      </c>
      <c r="G3137" t="s">
        <v>18507</v>
      </c>
      <c r="H3137">
        <v>55152980</v>
      </c>
      <c r="I3137" t="s">
        <v>18508</v>
      </c>
      <c r="J3137" t="s">
        <v>17</v>
      </c>
    </row>
    <row r="3138" spans="1:10">
      <c r="A3138" t="s">
        <v>18352</v>
      </c>
      <c r="B3138" t="s">
        <v>18353</v>
      </c>
      <c r="C3138" t="s">
        <v>18509</v>
      </c>
      <c r="D3138" t="s">
        <v>18510</v>
      </c>
      <c r="E3138" t="s">
        <v>18511</v>
      </c>
      <c r="F3138" t="s">
        <v>18512</v>
      </c>
      <c r="G3138" t="s">
        <v>18513</v>
      </c>
      <c r="H3138">
        <v>12115940</v>
      </c>
      <c r="I3138" t="s">
        <v>18514</v>
      </c>
      <c r="J3138" t="s">
        <v>17</v>
      </c>
    </row>
    <row r="3139" spans="1:10">
      <c r="A3139" t="s">
        <v>18352</v>
      </c>
      <c r="B3139" t="s">
        <v>18353</v>
      </c>
      <c r="C3139" t="s">
        <v>18515</v>
      </c>
      <c r="D3139" t="s">
        <v>18516</v>
      </c>
      <c r="E3139" t="s">
        <v>18517</v>
      </c>
      <c r="F3139" t="s">
        <v>18518</v>
      </c>
      <c r="G3139" t="s">
        <v>18519</v>
      </c>
      <c r="H3139">
        <v>79627565</v>
      </c>
      <c r="I3139" t="s">
        <v>18520</v>
      </c>
      <c r="J3139" t="s">
        <v>17</v>
      </c>
    </row>
    <row r="3140" spans="1:10">
      <c r="A3140" t="s">
        <v>18352</v>
      </c>
      <c r="B3140" t="s">
        <v>18353</v>
      </c>
      <c r="C3140" t="s">
        <v>18521</v>
      </c>
      <c r="D3140" t="s">
        <v>18522</v>
      </c>
      <c r="E3140" t="s">
        <v>18523</v>
      </c>
      <c r="F3140" t="s">
        <v>18524</v>
      </c>
      <c r="G3140" t="s">
        <v>18525</v>
      </c>
      <c r="H3140">
        <v>12116059</v>
      </c>
      <c r="I3140" t="s">
        <v>18526</v>
      </c>
      <c r="J3140" t="s">
        <v>17</v>
      </c>
    </row>
    <row r="3141" spans="1:10">
      <c r="A3141" t="s">
        <v>18352</v>
      </c>
      <c r="B3141" t="s">
        <v>18353</v>
      </c>
      <c r="C3141" t="s">
        <v>18527</v>
      </c>
      <c r="D3141" t="s">
        <v>18528</v>
      </c>
      <c r="E3141" t="s">
        <v>18529</v>
      </c>
      <c r="F3141" t="s">
        <v>18530</v>
      </c>
      <c r="G3141" t="s">
        <v>18531</v>
      </c>
      <c r="H3141">
        <v>36302515</v>
      </c>
      <c r="I3141" t="s">
        <v>18532</v>
      </c>
      <c r="J3141" t="s">
        <v>17</v>
      </c>
    </row>
    <row r="3142" spans="1:10">
      <c r="A3142" t="s">
        <v>18352</v>
      </c>
      <c r="B3142" t="s">
        <v>18353</v>
      </c>
      <c r="C3142" t="s">
        <v>18533</v>
      </c>
      <c r="D3142" t="s">
        <v>18534</v>
      </c>
      <c r="E3142" t="s">
        <v>18535</v>
      </c>
      <c r="F3142" t="s">
        <v>18536</v>
      </c>
      <c r="G3142" t="s">
        <v>18537</v>
      </c>
      <c r="H3142">
        <v>83253740</v>
      </c>
      <c r="I3142" t="s">
        <v>18538</v>
      </c>
      <c r="J3142" t="s">
        <v>17</v>
      </c>
    </row>
    <row r="3143" spans="1:10">
      <c r="A3143" t="s">
        <v>18352</v>
      </c>
      <c r="B3143" t="s">
        <v>18353</v>
      </c>
      <c r="C3143" t="s">
        <v>18539</v>
      </c>
      <c r="D3143" t="s">
        <v>18540</v>
      </c>
      <c r="E3143" t="s">
        <v>18541</v>
      </c>
      <c r="F3143" t="s">
        <v>18542</v>
      </c>
      <c r="G3143" t="s">
        <v>18543</v>
      </c>
      <c r="H3143">
        <v>36065491</v>
      </c>
      <c r="I3143" t="s">
        <v>18544</v>
      </c>
      <c r="J3143" t="s">
        <v>17</v>
      </c>
    </row>
    <row r="3144" spans="1:10">
      <c r="A3144" t="s">
        <v>18352</v>
      </c>
      <c r="B3144" t="s">
        <v>18353</v>
      </c>
      <c r="C3144" t="s">
        <v>18545</v>
      </c>
      <c r="D3144" t="s">
        <v>18546</v>
      </c>
      <c r="E3144" t="s">
        <v>18547</v>
      </c>
      <c r="F3144" t="s">
        <v>18548</v>
      </c>
      <c r="G3144" t="s">
        <v>18549</v>
      </c>
      <c r="H3144">
        <v>36308102</v>
      </c>
      <c r="I3144" t="s">
        <v>18550</v>
      </c>
      <c r="J3144" t="s">
        <v>17</v>
      </c>
    </row>
    <row r="3145" spans="1:10">
      <c r="A3145" t="s">
        <v>18352</v>
      </c>
      <c r="B3145" t="s">
        <v>18353</v>
      </c>
      <c r="C3145" t="s">
        <v>18551</v>
      </c>
      <c r="D3145" t="s">
        <v>18552</v>
      </c>
      <c r="E3145" t="s">
        <v>18553</v>
      </c>
      <c r="F3145" t="s">
        <v>18554</v>
      </c>
      <c r="G3145" t="s">
        <v>18555</v>
      </c>
      <c r="H3145">
        <v>45756438</v>
      </c>
      <c r="I3145" t="s">
        <v>18556</v>
      </c>
      <c r="J3145" t="s">
        <v>17</v>
      </c>
    </row>
    <row r="3146" spans="1:10">
      <c r="A3146" t="s">
        <v>18352</v>
      </c>
      <c r="B3146" t="s">
        <v>18353</v>
      </c>
      <c r="C3146" t="s">
        <v>18557</v>
      </c>
      <c r="D3146" t="s">
        <v>18558</v>
      </c>
      <c r="E3146" t="s">
        <v>18559</v>
      </c>
      <c r="F3146" t="s">
        <v>18560</v>
      </c>
      <c r="G3146" t="s">
        <v>18561</v>
      </c>
      <c r="H3146">
        <v>34316908</v>
      </c>
      <c r="I3146" t="s">
        <v>18562</v>
      </c>
      <c r="J3146" t="s">
        <v>17</v>
      </c>
    </row>
    <row r="3147" spans="1:10">
      <c r="A3147" t="s">
        <v>18352</v>
      </c>
      <c r="B3147" t="s">
        <v>18353</v>
      </c>
      <c r="C3147" t="s">
        <v>18563</v>
      </c>
      <c r="D3147" t="s">
        <v>18564</v>
      </c>
      <c r="E3147" t="s">
        <v>18565</v>
      </c>
      <c r="F3147" t="s">
        <v>18566</v>
      </c>
      <c r="G3147" t="s">
        <v>18567</v>
      </c>
      <c r="H3147">
        <v>51933918</v>
      </c>
      <c r="I3147" t="s">
        <v>18568</v>
      </c>
      <c r="J3147" t="s">
        <v>17</v>
      </c>
    </row>
    <row r="3148" spans="1:10">
      <c r="A3148" t="s">
        <v>18352</v>
      </c>
      <c r="B3148" t="s">
        <v>18353</v>
      </c>
      <c r="C3148" t="s">
        <v>18569</v>
      </c>
      <c r="D3148" t="s">
        <v>18570</v>
      </c>
      <c r="E3148" t="s">
        <v>18571</v>
      </c>
      <c r="F3148" t="s">
        <v>18572</v>
      </c>
      <c r="G3148" t="s">
        <v>18573</v>
      </c>
      <c r="H3148">
        <v>40611906</v>
      </c>
      <c r="I3148" t="s">
        <v>18574</v>
      </c>
      <c r="J3148" t="s">
        <v>17</v>
      </c>
    </row>
    <row r="3149" spans="1:10">
      <c r="A3149" t="s">
        <v>18352</v>
      </c>
      <c r="B3149" t="s">
        <v>18353</v>
      </c>
      <c r="C3149" t="s">
        <v>18575</v>
      </c>
      <c r="D3149" t="s">
        <v>18576</v>
      </c>
      <c r="E3149" t="s">
        <v>18577</v>
      </c>
      <c r="F3149" t="s">
        <v>18578</v>
      </c>
      <c r="G3149" t="s">
        <v>18579</v>
      </c>
      <c r="H3149">
        <v>36273866</v>
      </c>
      <c r="I3149" t="s">
        <v>18580</v>
      </c>
      <c r="J3149" t="s">
        <v>17</v>
      </c>
    </row>
    <row r="3150" spans="1:10">
      <c r="A3150" t="s">
        <v>18352</v>
      </c>
      <c r="B3150" t="s">
        <v>18353</v>
      </c>
      <c r="C3150" t="s">
        <v>18581</v>
      </c>
      <c r="D3150" t="s">
        <v>18582</v>
      </c>
      <c r="E3150" t="s">
        <v>18583</v>
      </c>
      <c r="F3150" t="s">
        <v>18584</v>
      </c>
      <c r="G3150" t="s">
        <v>18585</v>
      </c>
      <c r="H3150">
        <v>79130533</v>
      </c>
      <c r="I3150" t="s">
        <v>13692</v>
      </c>
      <c r="J3150" t="s">
        <v>17</v>
      </c>
    </row>
    <row r="3151" spans="1:10">
      <c r="A3151" t="s">
        <v>18352</v>
      </c>
      <c r="B3151" t="s">
        <v>18353</v>
      </c>
      <c r="C3151" t="s">
        <v>18586</v>
      </c>
      <c r="D3151" t="s">
        <v>18587</v>
      </c>
      <c r="E3151" t="s">
        <v>18588</v>
      </c>
      <c r="F3151">
        <v>-8710169</v>
      </c>
      <c r="G3151" t="s">
        <v>18589</v>
      </c>
      <c r="H3151">
        <v>12114153</v>
      </c>
      <c r="I3151" t="s">
        <v>18590</v>
      </c>
      <c r="J3151" t="s">
        <v>17</v>
      </c>
    </row>
    <row r="3152" spans="1:10">
      <c r="A3152" t="s">
        <v>18352</v>
      </c>
      <c r="B3152" t="s">
        <v>18353</v>
      </c>
      <c r="C3152" t="s">
        <v>18591</v>
      </c>
      <c r="D3152" t="s">
        <v>18592</v>
      </c>
      <c r="E3152" t="s">
        <v>18593</v>
      </c>
      <c r="G3152" t="s">
        <v>18594</v>
      </c>
      <c r="H3152">
        <v>7714887</v>
      </c>
      <c r="I3152" t="s">
        <v>18595</v>
      </c>
      <c r="J3152" t="s">
        <v>17</v>
      </c>
    </row>
    <row r="3153" spans="1:10">
      <c r="A3153" t="s">
        <v>18352</v>
      </c>
      <c r="B3153" t="s">
        <v>18353</v>
      </c>
      <c r="C3153" t="s">
        <v>18596</v>
      </c>
      <c r="D3153" t="s">
        <v>18597</v>
      </c>
      <c r="E3153" t="s">
        <v>18598</v>
      </c>
      <c r="F3153" t="s">
        <v>18599</v>
      </c>
      <c r="G3153" t="s">
        <v>18600</v>
      </c>
      <c r="H3153">
        <v>12118893</v>
      </c>
      <c r="I3153" t="s">
        <v>18601</v>
      </c>
      <c r="J3153" t="s">
        <v>17</v>
      </c>
    </row>
    <row r="3154" spans="1:10">
      <c r="A3154" t="s">
        <v>18352</v>
      </c>
      <c r="B3154" t="s">
        <v>18353</v>
      </c>
      <c r="C3154" t="s">
        <v>18602</v>
      </c>
      <c r="D3154" t="s">
        <v>18603</v>
      </c>
      <c r="E3154" t="s">
        <v>18604</v>
      </c>
      <c r="F3154" t="s">
        <v>18605</v>
      </c>
      <c r="G3154" t="s">
        <v>18606</v>
      </c>
      <c r="H3154">
        <v>26511448</v>
      </c>
      <c r="I3154" t="s">
        <v>18607</v>
      </c>
      <c r="J3154" t="s">
        <v>17</v>
      </c>
    </row>
    <row r="3155" spans="1:10">
      <c r="A3155" t="s">
        <v>18352</v>
      </c>
      <c r="B3155" t="s">
        <v>18353</v>
      </c>
      <c r="C3155" t="s">
        <v>18608</v>
      </c>
      <c r="D3155" t="s">
        <v>18609</v>
      </c>
      <c r="E3155" t="s">
        <v>18610</v>
      </c>
      <c r="F3155" t="s">
        <v>18611</v>
      </c>
      <c r="G3155" t="s">
        <v>18612</v>
      </c>
      <c r="H3155">
        <v>12130562</v>
      </c>
      <c r="I3155" t="s">
        <v>18613</v>
      </c>
      <c r="J3155" t="s">
        <v>17</v>
      </c>
    </row>
    <row r="3156" spans="1:10">
      <c r="A3156" t="s">
        <v>18352</v>
      </c>
      <c r="B3156" t="s">
        <v>18353</v>
      </c>
      <c r="C3156" t="s">
        <v>18614</v>
      </c>
      <c r="D3156" t="s">
        <v>18615</v>
      </c>
      <c r="E3156" t="s">
        <v>18616</v>
      </c>
      <c r="F3156" t="s">
        <v>18617</v>
      </c>
      <c r="G3156" t="s">
        <v>18618</v>
      </c>
      <c r="H3156">
        <v>12121873</v>
      </c>
      <c r="I3156" t="s">
        <v>18619</v>
      </c>
      <c r="J3156" t="s">
        <v>17</v>
      </c>
    </row>
    <row r="3157" spans="1:10">
      <c r="A3157" t="s">
        <v>18352</v>
      </c>
      <c r="B3157" t="s">
        <v>18353</v>
      </c>
      <c r="C3157" t="s">
        <v>18620</v>
      </c>
      <c r="D3157" t="s">
        <v>18621</v>
      </c>
      <c r="E3157" t="s">
        <v>18622</v>
      </c>
      <c r="F3157" t="s">
        <v>18623</v>
      </c>
      <c r="G3157" t="s">
        <v>18624</v>
      </c>
      <c r="H3157">
        <v>1075213623</v>
      </c>
      <c r="I3157" t="s">
        <v>18625</v>
      </c>
      <c r="J3157" t="s">
        <v>17</v>
      </c>
    </row>
    <row r="3158" spans="1:10">
      <c r="A3158" t="s">
        <v>18352</v>
      </c>
      <c r="B3158" t="s">
        <v>18353</v>
      </c>
      <c r="C3158" t="s">
        <v>18626</v>
      </c>
      <c r="D3158" t="s">
        <v>18627</v>
      </c>
      <c r="E3158" t="s">
        <v>18628</v>
      </c>
      <c r="F3158" t="s">
        <v>18629</v>
      </c>
      <c r="G3158" t="s">
        <v>18630</v>
      </c>
      <c r="H3158">
        <v>5957560</v>
      </c>
      <c r="I3158" t="s">
        <v>18631</v>
      </c>
      <c r="J3158" t="s">
        <v>17</v>
      </c>
    </row>
    <row r="3159" spans="1:10">
      <c r="A3159" t="s">
        <v>18352</v>
      </c>
      <c r="B3159" t="s">
        <v>18353</v>
      </c>
      <c r="C3159" t="s">
        <v>18632</v>
      </c>
      <c r="D3159" t="s">
        <v>18633</v>
      </c>
      <c r="E3159" t="s">
        <v>18634</v>
      </c>
      <c r="F3159" t="s">
        <v>18635</v>
      </c>
      <c r="G3159" t="s">
        <v>18636</v>
      </c>
      <c r="H3159">
        <v>36313829</v>
      </c>
      <c r="I3159" t="s">
        <v>18637</v>
      </c>
      <c r="J3159" t="s">
        <v>17</v>
      </c>
    </row>
    <row r="3160" spans="1:10">
      <c r="A3160" t="s">
        <v>18352</v>
      </c>
      <c r="B3160" t="s">
        <v>18353</v>
      </c>
      <c r="C3160" t="s">
        <v>18638</v>
      </c>
      <c r="D3160" t="s">
        <v>18639</v>
      </c>
      <c r="E3160" t="s">
        <v>18640</v>
      </c>
      <c r="F3160" t="s">
        <v>18641</v>
      </c>
      <c r="G3160" t="s">
        <v>18642</v>
      </c>
      <c r="H3160">
        <v>51983689</v>
      </c>
      <c r="I3160" t="s">
        <v>18643</v>
      </c>
      <c r="J3160" t="s">
        <v>17</v>
      </c>
    </row>
    <row r="3161" spans="1:10">
      <c r="A3161" t="s">
        <v>18352</v>
      </c>
      <c r="B3161" t="s">
        <v>18353</v>
      </c>
      <c r="C3161" t="s">
        <v>18644</v>
      </c>
      <c r="D3161" t="s">
        <v>18645</v>
      </c>
      <c r="E3161" t="s">
        <v>18646</v>
      </c>
      <c r="F3161" t="s">
        <v>18647</v>
      </c>
      <c r="G3161" t="s">
        <v>18648</v>
      </c>
      <c r="H3161">
        <v>36065981</v>
      </c>
      <c r="I3161" t="s">
        <v>18649</v>
      </c>
      <c r="J3161" t="s">
        <v>17</v>
      </c>
    </row>
    <row r="3162" spans="1:10">
      <c r="A3162" t="s">
        <v>18352</v>
      </c>
      <c r="B3162" t="s">
        <v>18353</v>
      </c>
      <c r="C3162" t="s">
        <v>18650</v>
      </c>
      <c r="D3162" t="s">
        <v>18651</v>
      </c>
      <c r="E3162" t="s">
        <v>18652</v>
      </c>
      <c r="F3162" t="s">
        <v>18653</v>
      </c>
      <c r="G3162" t="s">
        <v>18654</v>
      </c>
      <c r="H3162">
        <v>7704035</v>
      </c>
      <c r="I3162" t="s">
        <v>18655</v>
      </c>
      <c r="J3162" t="s">
        <v>17</v>
      </c>
    </row>
    <row r="3163" spans="1:10">
      <c r="A3163" t="s">
        <v>18352</v>
      </c>
      <c r="B3163" t="s">
        <v>18353</v>
      </c>
      <c r="C3163" t="s">
        <v>18656</v>
      </c>
      <c r="D3163" t="s">
        <v>18657</v>
      </c>
      <c r="E3163" t="s">
        <v>18658</v>
      </c>
      <c r="F3163" t="s">
        <v>18659</v>
      </c>
      <c r="G3163" t="s">
        <v>18660</v>
      </c>
      <c r="H3163">
        <v>7697047</v>
      </c>
      <c r="I3163" t="s">
        <v>18661</v>
      </c>
      <c r="J3163" t="s">
        <v>17</v>
      </c>
    </row>
    <row r="3164" spans="1:10">
      <c r="A3164" t="s">
        <v>18352</v>
      </c>
      <c r="B3164" t="s">
        <v>18353</v>
      </c>
      <c r="C3164" t="s">
        <v>18662</v>
      </c>
      <c r="D3164" t="s">
        <v>18663</v>
      </c>
      <c r="E3164" t="s">
        <v>18664</v>
      </c>
      <c r="F3164" t="s">
        <v>18665</v>
      </c>
      <c r="G3164" t="s">
        <v>18666</v>
      </c>
      <c r="H3164">
        <v>40771799</v>
      </c>
      <c r="I3164" t="s">
        <v>18667</v>
      </c>
      <c r="J3164" t="s">
        <v>17</v>
      </c>
    </row>
    <row r="3165" spans="1:10">
      <c r="A3165" t="s">
        <v>18352</v>
      </c>
      <c r="B3165" t="s">
        <v>18353</v>
      </c>
      <c r="C3165" t="s">
        <v>18668</v>
      </c>
      <c r="D3165" t="s">
        <v>18669</v>
      </c>
      <c r="E3165" t="s">
        <v>18670</v>
      </c>
      <c r="F3165" t="s">
        <v>18671</v>
      </c>
      <c r="G3165" t="s">
        <v>18672</v>
      </c>
      <c r="H3165">
        <v>36272214</v>
      </c>
      <c r="I3165" t="s">
        <v>18673</v>
      </c>
      <c r="J3165" t="s">
        <v>17</v>
      </c>
    </row>
    <row r="3166" spans="1:10">
      <c r="A3166" t="s">
        <v>18352</v>
      </c>
      <c r="B3166" t="s">
        <v>18353</v>
      </c>
      <c r="C3166" t="s">
        <v>18674</v>
      </c>
      <c r="D3166" t="s">
        <v>18675</v>
      </c>
      <c r="E3166" t="s">
        <v>18676</v>
      </c>
      <c r="F3166" t="s">
        <v>18677</v>
      </c>
      <c r="G3166" t="s">
        <v>18678</v>
      </c>
      <c r="H3166">
        <v>36163828</v>
      </c>
      <c r="I3166" t="s">
        <v>18679</v>
      </c>
      <c r="J3166" t="s">
        <v>17</v>
      </c>
    </row>
    <row r="3167" spans="1:10">
      <c r="A3167" t="s">
        <v>18352</v>
      </c>
      <c r="B3167" t="s">
        <v>18353</v>
      </c>
      <c r="C3167" t="s">
        <v>18680</v>
      </c>
      <c r="D3167" t="s">
        <v>18681</v>
      </c>
      <c r="E3167" t="s">
        <v>18682</v>
      </c>
      <c r="F3167" t="s">
        <v>18683</v>
      </c>
      <c r="G3167" t="s">
        <v>18684</v>
      </c>
      <c r="H3167">
        <v>36306640</v>
      </c>
      <c r="I3167" t="s">
        <v>18685</v>
      </c>
      <c r="J3167" t="s">
        <v>17</v>
      </c>
    </row>
    <row r="3168" spans="1:10">
      <c r="A3168" t="s">
        <v>18352</v>
      </c>
      <c r="B3168" t="s">
        <v>18353</v>
      </c>
      <c r="C3168" t="s">
        <v>18686</v>
      </c>
      <c r="D3168" t="s">
        <v>18687</v>
      </c>
      <c r="E3168" t="s">
        <v>18688</v>
      </c>
      <c r="F3168" t="s">
        <v>18689</v>
      </c>
      <c r="G3168" t="s">
        <v>18690</v>
      </c>
      <c r="H3168">
        <v>41771665</v>
      </c>
      <c r="I3168" t="s">
        <v>18691</v>
      </c>
      <c r="J3168" t="s">
        <v>17</v>
      </c>
    </row>
    <row r="3169" spans="1:10">
      <c r="A3169" t="s">
        <v>18352</v>
      </c>
      <c r="B3169" t="s">
        <v>18353</v>
      </c>
      <c r="C3169" t="s">
        <v>18692</v>
      </c>
      <c r="D3169" t="s">
        <v>18693</v>
      </c>
      <c r="E3169" t="s">
        <v>18694</v>
      </c>
      <c r="F3169" t="s">
        <v>18695</v>
      </c>
      <c r="G3169" t="s">
        <v>18696</v>
      </c>
      <c r="H3169">
        <v>36302358</v>
      </c>
      <c r="I3169" t="s">
        <v>18697</v>
      </c>
      <c r="J3169" t="s">
        <v>17</v>
      </c>
    </row>
    <row r="3170" spans="1:10">
      <c r="A3170" t="s">
        <v>18352</v>
      </c>
      <c r="B3170" t="s">
        <v>18353</v>
      </c>
      <c r="C3170" t="s">
        <v>18698</v>
      </c>
      <c r="D3170" t="s">
        <v>18699</v>
      </c>
      <c r="E3170" t="s">
        <v>18700</v>
      </c>
      <c r="F3170" t="s">
        <v>18701</v>
      </c>
      <c r="G3170" t="s">
        <v>18702</v>
      </c>
      <c r="H3170">
        <v>19479014</v>
      </c>
      <c r="I3170" t="s">
        <v>18703</v>
      </c>
      <c r="J3170" t="s">
        <v>17</v>
      </c>
    </row>
    <row r="3171" spans="1:10">
      <c r="A3171" t="s">
        <v>18352</v>
      </c>
      <c r="B3171" t="s">
        <v>18353</v>
      </c>
      <c r="C3171" t="s">
        <v>18704</v>
      </c>
      <c r="D3171" t="s">
        <v>18705</v>
      </c>
      <c r="E3171" t="s">
        <v>18706</v>
      </c>
      <c r="F3171" t="s">
        <v>18707</v>
      </c>
      <c r="G3171" t="s">
        <v>18708</v>
      </c>
      <c r="H3171">
        <v>7720357</v>
      </c>
      <c r="I3171" t="s">
        <v>18709</v>
      </c>
      <c r="J3171" t="s">
        <v>17</v>
      </c>
    </row>
    <row r="3172" spans="1:10">
      <c r="A3172" t="s">
        <v>18352</v>
      </c>
      <c r="B3172" t="s">
        <v>18353</v>
      </c>
      <c r="C3172" t="s">
        <v>18710</v>
      </c>
      <c r="D3172" t="s">
        <v>18711</v>
      </c>
      <c r="E3172" t="s">
        <v>18712</v>
      </c>
      <c r="F3172" t="s">
        <v>18713</v>
      </c>
      <c r="G3172" t="s">
        <v>18714</v>
      </c>
      <c r="H3172">
        <v>36181926</v>
      </c>
      <c r="I3172" t="s">
        <v>18715</v>
      </c>
      <c r="J3172" t="s">
        <v>17</v>
      </c>
    </row>
    <row r="3173" spans="1:10">
      <c r="A3173" t="s">
        <v>18352</v>
      </c>
      <c r="B3173" t="s">
        <v>18353</v>
      </c>
      <c r="C3173" t="s">
        <v>18716</v>
      </c>
      <c r="D3173" t="s">
        <v>18717</v>
      </c>
      <c r="E3173" t="s">
        <v>18718</v>
      </c>
      <c r="F3173" t="s">
        <v>18719</v>
      </c>
      <c r="G3173" t="s">
        <v>18720</v>
      </c>
      <c r="H3173">
        <v>76319194</v>
      </c>
      <c r="I3173" t="s">
        <v>18721</v>
      </c>
      <c r="J3173" t="s">
        <v>17</v>
      </c>
    </row>
    <row r="3174" spans="1:10">
      <c r="A3174" t="s">
        <v>18352</v>
      </c>
      <c r="B3174" t="s">
        <v>18353</v>
      </c>
      <c r="C3174" t="s">
        <v>18722</v>
      </c>
      <c r="D3174" t="s">
        <v>18723</v>
      </c>
      <c r="E3174" t="s">
        <v>18724</v>
      </c>
      <c r="F3174" t="s">
        <v>18725</v>
      </c>
      <c r="G3174" t="s">
        <v>18726</v>
      </c>
      <c r="H3174">
        <v>12124670</v>
      </c>
      <c r="I3174" t="s">
        <v>18727</v>
      </c>
      <c r="J3174" t="s">
        <v>17</v>
      </c>
    </row>
    <row r="3175" spans="1:10">
      <c r="A3175" t="s">
        <v>18352</v>
      </c>
      <c r="B3175" t="s">
        <v>18353</v>
      </c>
      <c r="C3175" t="s">
        <v>18728</v>
      </c>
      <c r="D3175" t="s">
        <v>18729</v>
      </c>
      <c r="E3175" t="s">
        <v>18730</v>
      </c>
      <c r="F3175" t="s">
        <v>18731</v>
      </c>
      <c r="G3175" t="s">
        <v>18732</v>
      </c>
      <c r="H3175">
        <v>51667759</v>
      </c>
      <c r="I3175" t="s">
        <v>18733</v>
      </c>
      <c r="J3175" t="s">
        <v>17</v>
      </c>
    </row>
    <row r="3176" spans="1:10">
      <c r="A3176" t="s">
        <v>18352</v>
      </c>
      <c r="B3176" t="s">
        <v>18353</v>
      </c>
      <c r="C3176" t="s">
        <v>18734</v>
      </c>
      <c r="D3176" t="s">
        <v>18735</v>
      </c>
      <c r="E3176" t="s">
        <v>18736</v>
      </c>
      <c r="F3176" t="s">
        <v>18737</v>
      </c>
      <c r="G3176" t="s">
        <v>18738</v>
      </c>
      <c r="H3176">
        <v>12123319</v>
      </c>
      <c r="I3176" t="s">
        <v>18739</v>
      </c>
      <c r="J3176" t="s">
        <v>17</v>
      </c>
    </row>
    <row r="3177" spans="1:10">
      <c r="A3177" t="s">
        <v>18352</v>
      </c>
      <c r="B3177" t="s">
        <v>18353</v>
      </c>
      <c r="C3177" t="s">
        <v>18740</v>
      </c>
      <c r="D3177" t="s">
        <v>18741</v>
      </c>
      <c r="E3177" t="s">
        <v>18742</v>
      </c>
      <c r="F3177" t="s">
        <v>18743</v>
      </c>
      <c r="G3177" t="s">
        <v>18744</v>
      </c>
      <c r="H3177">
        <v>80261843</v>
      </c>
      <c r="I3177" t="s">
        <v>18745</v>
      </c>
      <c r="J3177" t="s">
        <v>17</v>
      </c>
    </row>
    <row r="3178" spans="1:10">
      <c r="A3178" t="s">
        <v>18352</v>
      </c>
      <c r="B3178" t="s">
        <v>18353</v>
      </c>
      <c r="C3178" t="s">
        <v>18746</v>
      </c>
      <c r="D3178" t="s">
        <v>18747</v>
      </c>
      <c r="E3178" t="s">
        <v>18748</v>
      </c>
      <c r="F3178" t="s">
        <v>18749</v>
      </c>
      <c r="G3178" t="s">
        <v>18750</v>
      </c>
      <c r="H3178">
        <v>19423073</v>
      </c>
      <c r="I3178" t="s">
        <v>18751</v>
      </c>
      <c r="J3178" t="s">
        <v>17</v>
      </c>
    </row>
    <row r="3179" spans="1:10">
      <c r="A3179" t="s">
        <v>18352</v>
      </c>
      <c r="B3179" t="s">
        <v>18353</v>
      </c>
      <c r="C3179" t="s">
        <v>18752</v>
      </c>
      <c r="D3179" t="s">
        <v>18753</v>
      </c>
      <c r="E3179" t="s">
        <v>18754</v>
      </c>
      <c r="G3179" t="s">
        <v>18755</v>
      </c>
      <c r="H3179">
        <v>83228713</v>
      </c>
      <c r="I3179" t="s">
        <v>18756</v>
      </c>
      <c r="J3179" t="s">
        <v>17</v>
      </c>
    </row>
    <row r="3180" spans="1:10">
      <c r="A3180" t="s">
        <v>18352</v>
      </c>
      <c r="B3180" t="s">
        <v>18353</v>
      </c>
      <c r="C3180" t="s">
        <v>18757</v>
      </c>
      <c r="D3180" t="s">
        <v>18758</v>
      </c>
      <c r="E3180" t="s">
        <v>18759</v>
      </c>
      <c r="F3180" t="s">
        <v>18760</v>
      </c>
      <c r="G3180" t="s">
        <v>18761</v>
      </c>
      <c r="H3180">
        <v>12111516</v>
      </c>
      <c r="I3180" t="s">
        <v>18762</v>
      </c>
      <c r="J3180" t="s">
        <v>17</v>
      </c>
    </row>
    <row r="3181" spans="1:10">
      <c r="A3181" t="s">
        <v>18352</v>
      </c>
      <c r="B3181" t="s">
        <v>18353</v>
      </c>
      <c r="C3181" t="s">
        <v>18763</v>
      </c>
      <c r="D3181" t="s">
        <v>18764</v>
      </c>
      <c r="E3181" t="s">
        <v>18765</v>
      </c>
      <c r="F3181" t="s">
        <v>18766</v>
      </c>
      <c r="G3181" t="s">
        <v>18767</v>
      </c>
      <c r="H3181">
        <v>55150687</v>
      </c>
      <c r="I3181" t="s">
        <v>18768</v>
      </c>
      <c r="J3181" t="s">
        <v>17</v>
      </c>
    </row>
    <row r="3182" spans="1:10">
      <c r="A3182" t="s">
        <v>18352</v>
      </c>
      <c r="B3182" t="s">
        <v>18353</v>
      </c>
      <c r="C3182" t="s">
        <v>18769</v>
      </c>
      <c r="D3182" t="s">
        <v>18770</v>
      </c>
      <c r="E3182" t="s">
        <v>18771</v>
      </c>
      <c r="F3182" t="s">
        <v>18772</v>
      </c>
      <c r="G3182" t="s">
        <v>18773</v>
      </c>
      <c r="H3182">
        <v>79457492</v>
      </c>
      <c r="I3182" t="s">
        <v>18774</v>
      </c>
      <c r="J3182" t="s">
        <v>17</v>
      </c>
    </row>
    <row r="3183" spans="1:10">
      <c r="A3183" t="s">
        <v>18352</v>
      </c>
      <c r="B3183" t="s">
        <v>18353</v>
      </c>
      <c r="C3183" t="s">
        <v>18775</v>
      </c>
      <c r="D3183" t="s">
        <v>18776</v>
      </c>
      <c r="E3183" t="s">
        <v>18777</v>
      </c>
      <c r="F3183" t="s">
        <v>18778</v>
      </c>
      <c r="G3183" t="s">
        <v>18779</v>
      </c>
      <c r="H3183">
        <v>12118708</v>
      </c>
      <c r="I3183" t="s">
        <v>13692</v>
      </c>
      <c r="J3183" t="s">
        <v>17</v>
      </c>
    </row>
    <row r="3184" spans="1:10">
      <c r="A3184" t="s">
        <v>18352</v>
      </c>
      <c r="B3184" t="s">
        <v>18353</v>
      </c>
      <c r="C3184" t="s">
        <v>18780</v>
      </c>
      <c r="D3184" t="s">
        <v>18781</v>
      </c>
      <c r="E3184" t="s">
        <v>18782</v>
      </c>
      <c r="F3184" t="s">
        <v>18783</v>
      </c>
      <c r="G3184" t="s">
        <v>18784</v>
      </c>
      <c r="H3184">
        <v>19125099</v>
      </c>
      <c r="I3184" t="s">
        <v>13692</v>
      </c>
      <c r="J3184" t="s">
        <v>17</v>
      </c>
    </row>
    <row r="3185" spans="1:10">
      <c r="A3185" t="s">
        <v>18352</v>
      </c>
      <c r="B3185" t="s">
        <v>18353</v>
      </c>
      <c r="C3185" t="s">
        <v>18785</v>
      </c>
      <c r="D3185" t="s">
        <v>18786</v>
      </c>
      <c r="E3185" t="s">
        <v>18787</v>
      </c>
      <c r="F3185" t="s">
        <v>18788</v>
      </c>
      <c r="G3185" t="s">
        <v>18789</v>
      </c>
      <c r="H3185">
        <v>55172194</v>
      </c>
      <c r="I3185" t="s">
        <v>18790</v>
      </c>
      <c r="J3185" t="s">
        <v>17</v>
      </c>
    </row>
    <row r="3186" spans="1:10">
      <c r="A3186" t="s">
        <v>18352</v>
      </c>
      <c r="B3186" t="s">
        <v>18353</v>
      </c>
      <c r="C3186" t="s">
        <v>18791</v>
      </c>
      <c r="D3186" t="s">
        <v>18792</v>
      </c>
      <c r="E3186" t="s">
        <v>18793</v>
      </c>
      <c r="G3186" t="s">
        <v>18794</v>
      </c>
      <c r="H3186">
        <v>36184773</v>
      </c>
      <c r="I3186" t="s">
        <v>18795</v>
      </c>
      <c r="J3186" t="s">
        <v>17</v>
      </c>
    </row>
    <row r="3187" spans="1:10">
      <c r="A3187" t="s">
        <v>18352</v>
      </c>
      <c r="B3187" t="s">
        <v>18353</v>
      </c>
      <c r="C3187" t="s">
        <v>18796</v>
      </c>
      <c r="D3187" t="s">
        <v>18797</v>
      </c>
      <c r="E3187" t="s">
        <v>18798</v>
      </c>
      <c r="G3187" t="s">
        <v>18799</v>
      </c>
      <c r="H3187">
        <v>36311344</v>
      </c>
      <c r="I3187" t="s">
        <v>18800</v>
      </c>
      <c r="J3187" t="s">
        <v>17</v>
      </c>
    </row>
    <row r="3188" spans="1:10">
      <c r="A3188" t="s">
        <v>18352</v>
      </c>
      <c r="B3188" t="s">
        <v>18353</v>
      </c>
      <c r="C3188" t="s">
        <v>18801</v>
      </c>
      <c r="D3188" t="s">
        <v>18802</v>
      </c>
      <c r="E3188" t="s">
        <v>18803</v>
      </c>
      <c r="F3188" t="s">
        <v>18804</v>
      </c>
      <c r="G3188" t="s">
        <v>18805</v>
      </c>
      <c r="H3188">
        <v>26450989</v>
      </c>
      <c r="I3188" t="s">
        <v>18806</v>
      </c>
      <c r="J3188" t="s">
        <v>17</v>
      </c>
    </row>
    <row r="3189" spans="1:10">
      <c r="A3189" t="s">
        <v>18352</v>
      </c>
      <c r="B3189" t="s">
        <v>18353</v>
      </c>
      <c r="C3189" t="s">
        <v>18807</v>
      </c>
      <c r="D3189" t="s">
        <v>18808</v>
      </c>
      <c r="E3189" t="s">
        <v>18809</v>
      </c>
      <c r="G3189" t="s">
        <v>18810</v>
      </c>
      <c r="H3189">
        <v>5957910</v>
      </c>
      <c r="I3189" t="s">
        <v>18811</v>
      </c>
      <c r="J3189" t="s">
        <v>17</v>
      </c>
    </row>
    <row r="3190" spans="1:10">
      <c r="A3190" t="s">
        <v>18352</v>
      </c>
      <c r="B3190" t="s">
        <v>18353</v>
      </c>
      <c r="C3190" t="s">
        <v>18812</v>
      </c>
      <c r="D3190" t="s">
        <v>18813</v>
      </c>
      <c r="E3190" t="s">
        <v>18814</v>
      </c>
      <c r="F3190" t="s">
        <v>18815</v>
      </c>
      <c r="G3190" t="s">
        <v>18816</v>
      </c>
      <c r="H3190">
        <v>7710507</v>
      </c>
      <c r="I3190" t="s">
        <v>18817</v>
      </c>
      <c r="J3190" t="s">
        <v>17</v>
      </c>
    </row>
    <row r="3191" spans="1:10">
      <c r="A3191" t="s">
        <v>18352</v>
      </c>
      <c r="B3191" t="s">
        <v>18818</v>
      </c>
      <c r="C3191" t="s">
        <v>18819</v>
      </c>
      <c r="D3191" t="s">
        <v>18820</v>
      </c>
      <c r="E3191" t="s">
        <v>18821</v>
      </c>
      <c r="F3191" t="s">
        <v>18822</v>
      </c>
      <c r="G3191" t="s">
        <v>18823</v>
      </c>
      <c r="H3191">
        <v>12240447</v>
      </c>
      <c r="I3191" t="s">
        <v>18824</v>
      </c>
      <c r="J3191" t="s">
        <v>3445</v>
      </c>
    </row>
    <row r="3192" spans="1:10">
      <c r="A3192" t="s">
        <v>18352</v>
      </c>
      <c r="B3192" t="s">
        <v>18825</v>
      </c>
      <c r="C3192" t="s">
        <v>18826</v>
      </c>
      <c r="D3192" t="s">
        <v>18827</v>
      </c>
      <c r="E3192" t="s">
        <v>18828</v>
      </c>
      <c r="F3192" t="s">
        <v>18829</v>
      </c>
      <c r="G3192" t="s">
        <v>18830</v>
      </c>
      <c r="H3192">
        <v>52844606</v>
      </c>
      <c r="I3192" t="s">
        <v>18831</v>
      </c>
      <c r="J3192" t="s">
        <v>3445</v>
      </c>
    </row>
    <row r="3193" spans="1:10">
      <c r="A3193" t="s">
        <v>18352</v>
      </c>
      <c r="B3193" t="s">
        <v>18832</v>
      </c>
      <c r="C3193" t="s">
        <v>18833</v>
      </c>
      <c r="D3193" t="s">
        <v>18834</v>
      </c>
      <c r="E3193" t="s">
        <v>18835</v>
      </c>
      <c r="F3193" t="s">
        <v>18836</v>
      </c>
      <c r="G3193" t="s">
        <v>18837</v>
      </c>
      <c r="H3193">
        <v>7707362</v>
      </c>
      <c r="I3193" t="s">
        <v>18838</v>
      </c>
      <c r="J3193" t="s">
        <v>3445</v>
      </c>
    </row>
    <row r="3194" spans="1:10">
      <c r="A3194" t="s">
        <v>18352</v>
      </c>
      <c r="B3194" t="s">
        <v>18839</v>
      </c>
      <c r="C3194" t="s">
        <v>18840</v>
      </c>
      <c r="D3194" t="s">
        <v>18841</v>
      </c>
      <c r="E3194" t="s">
        <v>18842</v>
      </c>
      <c r="F3194" t="s">
        <v>18843</v>
      </c>
      <c r="G3194" t="s">
        <v>18844</v>
      </c>
      <c r="H3194">
        <v>52961930</v>
      </c>
      <c r="I3194" t="s">
        <v>18845</v>
      </c>
      <c r="J3194" t="s">
        <v>3445</v>
      </c>
    </row>
    <row r="3195" spans="1:10">
      <c r="A3195" t="s">
        <v>18352</v>
      </c>
      <c r="B3195" t="s">
        <v>18839</v>
      </c>
      <c r="C3195" t="s">
        <v>18846</v>
      </c>
      <c r="D3195" t="s">
        <v>18847</v>
      </c>
      <c r="E3195" t="s">
        <v>18848</v>
      </c>
      <c r="F3195" t="s">
        <v>18849</v>
      </c>
      <c r="G3195" t="s">
        <v>18850</v>
      </c>
      <c r="H3195">
        <v>7714471</v>
      </c>
      <c r="I3195" t="s">
        <v>18851</v>
      </c>
      <c r="J3195" t="s">
        <v>3445</v>
      </c>
    </row>
    <row r="3196" spans="1:10">
      <c r="A3196" t="s">
        <v>18352</v>
      </c>
      <c r="B3196" t="s">
        <v>18852</v>
      </c>
      <c r="C3196" t="s">
        <v>18853</v>
      </c>
      <c r="D3196" t="s">
        <v>18854</v>
      </c>
      <c r="E3196" t="s">
        <v>18855</v>
      </c>
      <c r="F3196" t="s">
        <v>18856</v>
      </c>
      <c r="G3196" t="s">
        <v>18857</v>
      </c>
      <c r="H3196">
        <v>35327064</v>
      </c>
      <c r="I3196" t="s">
        <v>18858</v>
      </c>
      <c r="J3196" t="s">
        <v>3445</v>
      </c>
    </row>
    <row r="3197" spans="1:10">
      <c r="A3197" t="s">
        <v>18352</v>
      </c>
      <c r="B3197" t="s">
        <v>18859</v>
      </c>
      <c r="C3197" t="s">
        <v>18860</v>
      </c>
      <c r="D3197" t="s">
        <v>18861</v>
      </c>
      <c r="E3197" t="s">
        <v>18862</v>
      </c>
      <c r="F3197" t="s">
        <v>18863</v>
      </c>
      <c r="G3197" t="s">
        <v>18864</v>
      </c>
      <c r="H3197">
        <v>36304900</v>
      </c>
      <c r="I3197" t="s">
        <v>18865</v>
      </c>
      <c r="J3197" t="s">
        <v>3445</v>
      </c>
    </row>
    <row r="3198" spans="1:10">
      <c r="A3198" t="s">
        <v>18352</v>
      </c>
      <c r="B3198" t="s">
        <v>18866</v>
      </c>
      <c r="C3198" t="s">
        <v>18867</v>
      </c>
      <c r="D3198" t="s">
        <v>18868</v>
      </c>
      <c r="E3198" t="s">
        <v>18869</v>
      </c>
      <c r="F3198" t="s">
        <v>18870</v>
      </c>
      <c r="G3198" t="s">
        <v>18871</v>
      </c>
      <c r="H3198">
        <v>1117499057</v>
      </c>
      <c r="I3198" t="s">
        <v>18872</v>
      </c>
      <c r="J3198" t="s">
        <v>3445</v>
      </c>
    </row>
    <row r="3199" spans="1:10">
      <c r="A3199" t="s">
        <v>18352</v>
      </c>
      <c r="B3199" t="s">
        <v>18866</v>
      </c>
      <c r="C3199" t="s">
        <v>18873</v>
      </c>
      <c r="D3199" t="s">
        <v>18874</v>
      </c>
      <c r="E3199" t="s">
        <v>18875</v>
      </c>
      <c r="F3199" t="s">
        <v>18876</v>
      </c>
      <c r="G3199" t="s">
        <v>18877</v>
      </c>
      <c r="H3199">
        <v>9532168</v>
      </c>
      <c r="I3199" t="s">
        <v>18878</v>
      </c>
      <c r="J3199" t="s">
        <v>3445</v>
      </c>
    </row>
    <row r="3200" spans="1:10">
      <c r="A3200" t="s">
        <v>18352</v>
      </c>
      <c r="B3200" t="s">
        <v>18879</v>
      </c>
      <c r="C3200" t="s">
        <v>18880</v>
      </c>
      <c r="D3200" t="s">
        <v>18881</v>
      </c>
      <c r="E3200" t="s">
        <v>18882</v>
      </c>
      <c r="F3200" t="s">
        <v>18883</v>
      </c>
      <c r="G3200" t="s">
        <v>18884</v>
      </c>
      <c r="H3200">
        <v>7727365</v>
      </c>
      <c r="I3200" t="s">
        <v>18885</v>
      </c>
      <c r="J3200" t="s">
        <v>3445</v>
      </c>
    </row>
    <row r="3201" spans="1:10">
      <c r="A3201" t="s">
        <v>18352</v>
      </c>
      <c r="B3201" t="s">
        <v>18886</v>
      </c>
      <c r="C3201" t="s">
        <v>18887</v>
      </c>
      <c r="D3201" t="s">
        <v>18888</v>
      </c>
      <c r="E3201" t="s">
        <v>18889</v>
      </c>
      <c r="F3201" t="s">
        <v>18890</v>
      </c>
      <c r="G3201" t="s">
        <v>18891</v>
      </c>
      <c r="H3201">
        <v>83258446</v>
      </c>
      <c r="I3201" t="s">
        <v>18892</v>
      </c>
      <c r="J3201" t="s">
        <v>3445</v>
      </c>
    </row>
    <row r="3202" spans="1:10">
      <c r="A3202" t="s">
        <v>18352</v>
      </c>
      <c r="B3202" t="s">
        <v>18893</v>
      </c>
      <c r="C3202" t="s">
        <v>18894</v>
      </c>
      <c r="D3202" t="s">
        <v>18895</v>
      </c>
      <c r="E3202" t="s">
        <v>18896</v>
      </c>
      <c r="F3202" t="s">
        <v>18897</v>
      </c>
      <c r="G3202" t="s">
        <v>18898</v>
      </c>
      <c r="H3202">
        <v>65727535</v>
      </c>
      <c r="I3202" t="s">
        <v>18899</v>
      </c>
      <c r="J3202" t="s">
        <v>3445</v>
      </c>
    </row>
    <row r="3203" spans="1:10">
      <c r="A3203" t="s">
        <v>18352</v>
      </c>
      <c r="B3203" t="s">
        <v>18893</v>
      </c>
      <c r="C3203" t="s">
        <v>18900</v>
      </c>
      <c r="D3203" t="s">
        <v>18901</v>
      </c>
      <c r="E3203" t="s">
        <v>18902</v>
      </c>
      <c r="F3203" t="s">
        <v>18903</v>
      </c>
      <c r="G3203" t="s">
        <v>18904</v>
      </c>
      <c r="H3203">
        <v>83165320</v>
      </c>
      <c r="I3203" t="s">
        <v>18905</v>
      </c>
      <c r="J3203" t="s">
        <v>3445</v>
      </c>
    </row>
    <row r="3204" spans="1:10">
      <c r="A3204" t="s">
        <v>18352</v>
      </c>
      <c r="B3204" t="s">
        <v>18893</v>
      </c>
      <c r="C3204" t="s">
        <v>18906</v>
      </c>
      <c r="D3204" t="s">
        <v>18907</v>
      </c>
      <c r="E3204" t="s">
        <v>18908</v>
      </c>
      <c r="F3204" t="s">
        <v>18909</v>
      </c>
      <c r="G3204" t="s">
        <v>18910</v>
      </c>
      <c r="H3204">
        <v>32256892</v>
      </c>
      <c r="I3204" t="s">
        <v>18911</v>
      </c>
      <c r="J3204" t="s">
        <v>3445</v>
      </c>
    </row>
    <row r="3205" spans="1:10">
      <c r="A3205" t="s">
        <v>18352</v>
      </c>
      <c r="B3205" t="s">
        <v>18893</v>
      </c>
      <c r="C3205" t="s">
        <v>18912</v>
      </c>
      <c r="D3205" t="s">
        <v>18913</v>
      </c>
      <c r="E3205" t="s">
        <v>18914</v>
      </c>
      <c r="F3205" t="s">
        <v>18915</v>
      </c>
      <c r="G3205" t="s">
        <v>18916</v>
      </c>
      <c r="H3205">
        <v>12240681</v>
      </c>
      <c r="I3205" t="s">
        <v>18917</v>
      </c>
      <c r="J3205" t="s">
        <v>3445</v>
      </c>
    </row>
    <row r="3206" spans="1:10">
      <c r="A3206" t="s">
        <v>18352</v>
      </c>
      <c r="B3206" t="s">
        <v>18893</v>
      </c>
      <c r="C3206" t="s">
        <v>18918</v>
      </c>
      <c r="D3206" t="s">
        <v>18919</v>
      </c>
      <c r="E3206" t="s">
        <v>18920</v>
      </c>
      <c r="F3206" t="s">
        <v>18921</v>
      </c>
      <c r="G3206" t="s">
        <v>18922</v>
      </c>
      <c r="H3206">
        <v>36067985</v>
      </c>
      <c r="I3206" t="s">
        <v>18923</v>
      </c>
      <c r="J3206" t="s">
        <v>3445</v>
      </c>
    </row>
    <row r="3207" spans="1:10">
      <c r="A3207" t="s">
        <v>18352</v>
      </c>
      <c r="B3207" t="s">
        <v>18893</v>
      </c>
      <c r="C3207" t="s">
        <v>18924</v>
      </c>
      <c r="D3207" t="s">
        <v>18925</v>
      </c>
      <c r="E3207" t="s">
        <v>18926</v>
      </c>
      <c r="F3207" t="s">
        <v>18927</v>
      </c>
      <c r="G3207" t="s">
        <v>18928</v>
      </c>
      <c r="H3207">
        <v>41666894</v>
      </c>
      <c r="I3207" t="s">
        <v>18929</v>
      </c>
      <c r="J3207" t="s">
        <v>3445</v>
      </c>
    </row>
    <row r="3208" spans="1:10">
      <c r="A3208" t="s">
        <v>18352</v>
      </c>
      <c r="B3208" t="s">
        <v>18893</v>
      </c>
      <c r="C3208" t="s">
        <v>18930</v>
      </c>
      <c r="D3208" t="s">
        <v>18931</v>
      </c>
      <c r="E3208" t="s">
        <v>18932</v>
      </c>
      <c r="F3208" t="s">
        <v>18933</v>
      </c>
      <c r="G3208" t="s">
        <v>18934</v>
      </c>
      <c r="H3208">
        <v>10546186</v>
      </c>
      <c r="I3208" t="s">
        <v>18935</v>
      </c>
      <c r="J3208" t="s">
        <v>3445</v>
      </c>
    </row>
    <row r="3209" spans="1:10">
      <c r="A3209" t="s">
        <v>18352</v>
      </c>
      <c r="B3209" t="s">
        <v>18893</v>
      </c>
      <c r="C3209" t="s">
        <v>18936</v>
      </c>
      <c r="D3209" t="s">
        <v>18937</v>
      </c>
      <c r="E3209" t="s">
        <v>18938</v>
      </c>
      <c r="F3209" t="s">
        <v>18939</v>
      </c>
      <c r="G3209" t="s">
        <v>18940</v>
      </c>
      <c r="H3209">
        <v>1075222188</v>
      </c>
      <c r="I3209" t="s">
        <v>18941</v>
      </c>
      <c r="J3209" t="s">
        <v>3445</v>
      </c>
    </row>
    <row r="3210" spans="1:10">
      <c r="A3210" t="s">
        <v>18352</v>
      </c>
      <c r="B3210" t="s">
        <v>18893</v>
      </c>
      <c r="C3210" t="s">
        <v>18942</v>
      </c>
      <c r="D3210" t="s">
        <v>18943</v>
      </c>
      <c r="E3210" t="s">
        <v>18944</v>
      </c>
      <c r="F3210" t="s">
        <v>18945</v>
      </c>
      <c r="G3210" t="s">
        <v>18946</v>
      </c>
      <c r="H3210">
        <v>1075224414</v>
      </c>
      <c r="I3210" t="s">
        <v>18947</v>
      </c>
      <c r="J3210" t="s">
        <v>3445</v>
      </c>
    </row>
    <row r="3211" spans="1:10">
      <c r="A3211" t="s">
        <v>18352</v>
      </c>
      <c r="B3211" t="s">
        <v>18893</v>
      </c>
      <c r="C3211" t="s">
        <v>18948</v>
      </c>
      <c r="D3211" t="s">
        <v>18949</v>
      </c>
      <c r="E3211" t="s">
        <v>18950</v>
      </c>
      <c r="F3211" t="s">
        <v>18951</v>
      </c>
      <c r="G3211" t="s">
        <v>18952</v>
      </c>
      <c r="H3211">
        <v>41668802</v>
      </c>
      <c r="I3211" t="s">
        <v>18953</v>
      </c>
      <c r="J3211" t="s">
        <v>3445</v>
      </c>
    </row>
    <row r="3212" spans="1:10">
      <c r="A3212" t="s">
        <v>18352</v>
      </c>
      <c r="B3212" t="s">
        <v>18893</v>
      </c>
      <c r="C3212" t="s">
        <v>18954</v>
      </c>
      <c r="D3212" t="s">
        <v>18955</v>
      </c>
      <c r="E3212" t="s">
        <v>18956</v>
      </c>
      <c r="F3212" t="s">
        <v>18957</v>
      </c>
      <c r="G3212" t="s">
        <v>18958</v>
      </c>
      <c r="H3212">
        <v>55055407</v>
      </c>
      <c r="I3212" t="s">
        <v>18959</v>
      </c>
      <c r="J3212" t="s">
        <v>3445</v>
      </c>
    </row>
    <row r="3213" spans="1:10">
      <c r="A3213" t="s">
        <v>18352</v>
      </c>
      <c r="B3213" t="s">
        <v>18960</v>
      </c>
      <c r="C3213" t="s">
        <v>18961</v>
      </c>
      <c r="D3213" t="s">
        <v>18962</v>
      </c>
      <c r="E3213" t="s">
        <v>18963</v>
      </c>
      <c r="F3213" t="s">
        <v>18964</v>
      </c>
      <c r="G3213" t="s">
        <v>18965</v>
      </c>
      <c r="H3213">
        <v>7722953</v>
      </c>
      <c r="I3213" t="s">
        <v>18966</v>
      </c>
      <c r="J3213" t="s">
        <v>3445</v>
      </c>
    </row>
    <row r="3214" spans="1:10">
      <c r="A3214" t="s">
        <v>18352</v>
      </c>
      <c r="B3214" t="s">
        <v>18960</v>
      </c>
      <c r="C3214" t="s">
        <v>18967</v>
      </c>
      <c r="D3214" t="s">
        <v>18968</v>
      </c>
      <c r="E3214" t="s">
        <v>18969</v>
      </c>
      <c r="F3214" t="s">
        <v>18970</v>
      </c>
      <c r="G3214" t="s">
        <v>18971</v>
      </c>
      <c r="H3214">
        <v>1075208787</v>
      </c>
      <c r="I3214" t="s">
        <v>18972</v>
      </c>
      <c r="J3214" t="s">
        <v>3445</v>
      </c>
    </row>
    <row r="3215" spans="1:10">
      <c r="A3215" t="s">
        <v>18352</v>
      </c>
      <c r="B3215" t="s">
        <v>2953</v>
      </c>
      <c r="C3215" t="s">
        <v>18973</v>
      </c>
      <c r="D3215" t="s">
        <v>2955</v>
      </c>
      <c r="E3215" t="s">
        <v>18974</v>
      </c>
      <c r="F3215" t="s">
        <v>18975</v>
      </c>
      <c r="G3215" t="s">
        <v>18976</v>
      </c>
      <c r="H3215">
        <v>14880180</v>
      </c>
      <c r="I3215" t="s">
        <v>18977</v>
      </c>
      <c r="J3215" t="s">
        <v>3445</v>
      </c>
    </row>
    <row r="3216" spans="1:10">
      <c r="A3216" t="s">
        <v>18352</v>
      </c>
      <c r="B3216" t="s">
        <v>18978</v>
      </c>
      <c r="C3216" t="s">
        <v>18979</v>
      </c>
      <c r="D3216" t="s">
        <v>18980</v>
      </c>
      <c r="E3216" t="s">
        <v>18981</v>
      </c>
      <c r="F3216" t="s">
        <v>18982</v>
      </c>
      <c r="G3216" t="s">
        <v>18983</v>
      </c>
      <c r="H3216">
        <v>7707992</v>
      </c>
      <c r="I3216" t="s">
        <v>18984</v>
      </c>
      <c r="J3216" t="s">
        <v>3445</v>
      </c>
    </row>
    <row r="3217" spans="1:10">
      <c r="A3217" t="s">
        <v>18352</v>
      </c>
      <c r="B3217" t="s">
        <v>18985</v>
      </c>
      <c r="C3217" t="s">
        <v>18986</v>
      </c>
      <c r="D3217" t="s">
        <v>18987</v>
      </c>
      <c r="E3217" t="s">
        <v>18988</v>
      </c>
      <c r="F3217" t="s">
        <v>18989</v>
      </c>
      <c r="G3217" t="s">
        <v>18990</v>
      </c>
      <c r="H3217">
        <v>7719471</v>
      </c>
      <c r="I3217" t="s">
        <v>18991</v>
      </c>
      <c r="J3217" t="s">
        <v>3445</v>
      </c>
    </row>
    <row r="3218" spans="1:10">
      <c r="A3218" t="s">
        <v>18352</v>
      </c>
      <c r="B3218" t="s">
        <v>18992</v>
      </c>
      <c r="C3218" t="s">
        <v>18993</v>
      </c>
      <c r="D3218" t="s">
        <v>18994</v>
      </c>
      <c r="E3218" t="s">
        <v>18995</v>
      </c>
      <c r="F3218" t="s">
        <v>18996</v>
      </c>
      <c r="G3218" t="s">
        <v>18997</v>
      </c>
      <c r="H3218">
        <v>83041067</v>
      </c>
      <c r="I3218" t="s">
        <v>18998</v>
      </c>
      <c r="J3218" t="s">
        <v>3445</v>
      </c>
    </row>
    <row r="3219" spans="1:10">
      <c r="A3219" t="s">
        <v>18352</v>
      </c>
      <c r="B3219" t="s">
        <v>18999</v>
      </c>
      <c r="C3219" t="s">
        <v>19000</v>
      </c>
      <c r="D3219" t="s">
        <v>19001</v>
      </c>
      <c r="E3219" t="s">
        <v>19002</v>
      </c>
      <c r="F3219" t="s">
        <v>19003</v>
      </c>
      <c r="G3219" t="s">
        <v>19004</v>
      </c>
      <c r="H3219">
        <v>55167782</v>
      </c>
      <c r="I3219" t="s">
        <v>19005</v>
      </c>
      <c r="J3219" t="s">
        <v>3445</v>
      </c>
    </row>
    <row r="3220" spans="1:10">
      <c r="A3220" t="s">
        <v>18352</v>
      </c>
      <c r="B3220" t="s">
        <v>19006</v>
      </c>
      <c r="C3220" t="s">
        <v>19007</v>
      </c>
      <c r="D3220" t="s">
        <v>19008</v>
      </c>
      <c r="E3220" t="s">
        <v>19009</v>
      </c>
      <c r="F3220" t="s">
        <v>19010</v>
      </c>
      <c r="G3220" t="s">
        <v>19011</v>
      </c>
      <c r="H3220">
        <v>12112526</v>
      </c>
      <c r="I3220" t="s">
        <v>19012</v>
      </c>
      <c r="J3220" t="s">
        <v>3445</v>
      </c>
    </row>
    <row r="3221" spans="1:10">
      <c r="A3221" t="s">
        <v>18352</v>
      </c>
      <c r="B3221" t="s">
        <v>19006</v>
      </c>
      <c r="C3221" t="s">
        <v>19013</v>
      </c>
      <c r="D3221" t="s">
        <v>19014</v>
      </c>
      <c r="E3221" t="s">
        <v>19015</v>
      </c>
      <c r="F3221" t="s">
        <v>19016</v>
      </c>
      <c r="G3221" t="s">
        <v>19017</v>
      </c>
      <c r="H3221">
        <v>7728475</v>
      </c>
      <c r="I3221" t="s">
        <v>19018</v>
      </c>
      <c r="J3221" t="s">
        <v>3445</v>
      </c>
    </row>
    <row r="3222" spans="1:10">
      <c r="A3222" t="s">
        <v>18352</v>
      </c>
      <c r="B3222" t="s">
        <v>19006</v>
      </c>
      <c r="C3222" t="s">
        <v>19019</v>
      </c>
      <c r="D3222" t="s">
        <v>19020</v>
      </c>
      <c r="E3222" t="s">
        <v>19021</v>
      </c>
      <c r="F3222" t="s">
        <v>19022</v>
      </c>
      <c r="G3222" t="s">
        <v>19023</v>
      </c>
      <c r="H3222">
        <v>12123265</v>
      </c>
      <c r="I3222" t="s">
        <v>19024</v>
      </c>
      <c r="J3222" t="s">
        <v>3445</v>
      </c>
    </row>
    <row r="3223" spans="1:10">
      <c r="A3223" t="s">
        <v>18352</v>
      </c>
      <c r="B3223" t="s">
        <v>19006</v>
      </c>
      <c r="C3223" t="s">
        <v>19025</v>
      </c>
      <c r="D3223" t="s">
        <v>19026</v>
      </c>
      <c r="E3223" t="s">
        <v>19027</v>
      </c>
      <c r="F3223" t="s">
        <v>19028</v>
      </c>
      <c r="G3223" t="s">
        <v>19029</v>
      </c>
      <c r="H3223">
        <v>7730019</v>
      </c>
      <c r="I3223" t="s">
        <v>19030</v>
      </c>
      <c r="J3223" t="s">
        <v>3445</v>
      </c>
    </row>
    <row r="3224" spans="1:10">
      <c r="A3224" t="s">
        <v>18352</v>
      </c>
      <c r="B3224" t="s">
        <v>19006</v>
      </c>
      <c r="C3224" t="s">
        <v>19031</v>
      </c>
      <c r="D3224" t="s">
        <v>19032</v>
      </c>
      <c r="E3224" t="s">
        <v>19033</v>
      </c>
      <c r="F3224" t="s">
        <v>19034</v>
      </c>
      <c r="G3224" t="s">
        <v>19035</v>
      </c>
      <c r="H3224">
        <v>8694644</v>
      </c>
      <c r="I3224" t="s">
        <v>19036</v>
      </c>
      <c r="J3224" t="s">
        <v>3445</v>
      </c>
    </row>
    <row r="3225" spans="1:10">
      <c r="A3225" t="s">
        <v>18352</v>
      </c>
      <c r="B3225" t="s">
        <v>19006</v>
      </c>
      <c r="C3225" t="s">
        <v>19037</v>
      </c>
      <c r="D3225" t="s">
        <v>19038</v>
      </c>
      <c r="E3225" t="s">
        <v>19039</v>
      </c>
      <c r="F3225" t="s">
        <v>19040</v>
      </c>
      <c r="G3225" t="s">
        <v>19041</v>
      </c>
      <c r="H3225">
        <v>7722640</v>
      </c>
      <c r="I3225" t="s">
        <v>13692</v>
      </c>
      <c r="J3225" t="s">
        <v>3445</v>
      </c>
    </row>
    <row r="3226" spans="1:10">
      <c r="A3226" t="s">
        <v>18352</v>
      </c>
      <c r="B3226" t="s">
        <v>19042</v>
      </c>
      <c r="C3226" t="s">
        <v>19043</v>
      </c>
      <c r="D3226" t="s">
        <v>19044</v>
      </c>
      <c r="E3226" t="s">
        <v>19045</v>
      </c>
      <c r="F3226" t="s">
        <v>19046</v>
      </c>
      <c r="G3226" t="s">
        <v>19047</v>
      </c>
      <c r="H3226">
        <v>52964366</v>
      </c>
      <c r="I3226" t="s">
        <v>19048</v>
      </c>
      <c r="J3226" t="s">
        <v>3445</v>
      </c>
    </row>
    <row r="3227" spans="1:10">
      <c r="A3227" t="s">
        <v>18352</v>
      </c>
      <c r="B3227" t="s">
        <v>19049</v>
      </c>
      <c r="C3227" t="s">
        <v>19050</v>
      </c>
      <c r="D3227" t="s">
        <v>19051</v>
      </c>
      <c r="E3227" t="s">
        <v>19052</v>
      </c>
      <c r="F3227" t="s">
        <v>19053</v>
      </c>
      <c r="G3227" t="s">
        <v>19054</v>
      </c>
      <c r="H3227">
        <v>12241014</v>
      </c>
      <c r="I3227" t="s">
        <v>19055</v>
      </c>
      <c r="J3227" t="s">
        <v>3445</v>
      </c>
    </row>
    <row r="3228" spans="1:10">
      <c r="A3228" t="s">
        <v>18352</v>
      </c>
      <c r="B3228" t="s">
        <v>19056</v>
      </c>
      <c r="C3228" t="s">
        <v>19057</v>
      </c>
      <c r="D3228" t="s">
        <v>19058</v>
      </c>
      <c r="E3228" t="s">
        <v>19059</v>
      </c>
      <c r="F3228" t="s">
        <v>19060</v>
      </c>
      <c r="G3228" t="s">
        <v>19061</v>
      </c>
      <c r="H3228">
        <v>83250068</v>
      </c>
      <c r="I3228" t="s">
        <v>19062</v>
      </c>
      <c r="J3228" t="s">
        <v>3445</v>
      </c>
    </row>
    <row r="3229" spans="1:10">
      <c r="A3229" t="s">
        <v>18352</v>
      </c>
      <c r="B3229" t="s">
        <v>19063</v>
      </c>
      <c r="C3229" t="s">
        <v>19064</v>
      </c>
      <c r="D3229" t="s">
        <v>19065</v>
      </c>
      <c r="E3229" t="s">
        <v>19066</v>
      </c>
      <c r="F3229" t="s">
        <v>19067</v>
      </c>
      <c r="G3229" t="s">
        <v>19068</v>
      </c>
      <c r="H3229">
        <v>4913086</v>
      </c>
      <c r="I3229" t="s">
        <v>19069</v>
      </c>
      <c r="J3229" t="s">
        <v>3445</v>
      </c>
    </row>
    <row r="3230" spans="1:10">
      <c r="A3230" t="s">
        <v>18352</v>
      </c>
      <c r="B3230" t="s">
        <v>19063</v>
      </c>
      <c r="C3230" t="s">
        <v>19070</v>
      </c>
      <c r="D3230" t="s">
        <v>19071</v>
      </c>
      <c r="E3230" t="s">
        <v>19072</v>
      </c>
      <c r="F3230" t="s">
        <v>19073</v>
      </c>
      <c r="G3230" t="s">
        <v>19074</v>
      </c>
      <c r="H3230">
        <v>36181206</v>
      </c>
      <c r="I3230" t="s">
        <v>19075</v>
      </c>
      <c r="J3230" t="s">
        <v>3445</v>
      </c>
    </row>
    <row r="3231" spans="1:10">
      <c r="A3231" t="s">
        <v>18352</v>
      </c>
      <c r="B3231" t="s">
        <v>13347</v>
      </c>
      <c r="C3231" t="s">
        <v>19076</v>
      </c>
      <c r="D3231" t="s">
        <v>13349</v>
      </c>
      <c r="E3231" t="s">
        <v>19077</v>
      </c>
      <c r="F3231" t="s">
        <v>19078</v>
      </c>
      <c r="G3231" t="s">
        <v>19079</v>
      </c>
      <c r="H3231">
        <v>55176754</v>
      </c>
      <c r="I3231" t="s">
        <v>19080</v>
      </c>
      <c r="J3231" t="s">
        <v>3445</v>
      </c>
    </row>
    <row r="3232" spans="1:10">
      <c r="A3232" t="s">
        <v>18352</v>
      </c>
      <c r="B3232" t="s">
        <v>19081</v>
      </c>
      <c r="C3232" t="s">
        <v>19082</v>
      </c>
      <c r="D3232" t="s">
        <v>19083</v>
      </c>
      <c r="E3232" t="s">
        <v>19084</v>
      </c>
      <c r="F3232" t="s">
        <v>19085</v>
      </c>
      <c r="G3232" t="s">
        <v>19086</v>
      </c>
      <c r="H3232">
        <v>1075226936</v>
      </c>
      <c r="I3232" t="s">
        <v>19087</v>
      </c>
      <c r="J3232" t="s">
        <v>3445</v>
      </c>
    </row>
    <row r="3233" spans="1:10">
      <c r="A3233" t="s">
        <v>18352</v>
      </c>
      <c r="B3233" t="s">
        <v>19088</v>
      </c>
      <c r="C3233" t="s">
        <v>19089</v>
      </c>
      <c r="D3233" t="s">
        <v>19090</v>
      </c>
      <c r="E3233" t="s">
        <v>19091</v>
      </c>
      <c r="F3233" t="s">
        <v>19092</v>
      </c>
      <c r="G3233" t="s">
        <v>19093</v>
      </c>
      <c r="H3233">
        <v>26565657</v>
      </c>
      <c r="I3233" t="s">
        <v>19094</v>
      </c>
      <c r="J3233" t="s">
        <v>3445</v>
      </c>
    </row>
    <row r="3234" spans="1:10">
      <c r="A3234" t="s">
        <v>18352</v>
      </c>
      <c r="B3234" t="s">
        <v>19088</v>
      </c>
      <c r="C3234" t="s">
        <v>19095</v>
      </c>
      <c r="D3234" t="s">
        <v>19096</v>
      </c>
      <c r="E3234" t="s">
        <v>19097</v>
      </c>
      <c r="F3234" t="s">
        <v>19098</v>
      </c>
      <c r="G3234" t="s">
        <v>19099</v>
      </c>
      <c r="H3234">
        <v>12186105</v>
      </c>
      <c r="I3234" t="s">
        <v>19100</v>
      </c>
      <c r="J3234" t="s">
        <v>3445</v>
      </c>
    </row>
    <row r="3235" spans="1:10">
      <c r="A3235" t="s">
        <v>18352</v>
      </c>
      <c r="B3235" t="s">
        <v>19088</v>
      </c>
      <c r="C3235" t="s">
        <v>19101</v>
      </c>
      <c r="D3235" t="s">
        <v>19102</v>
      </c>
      <c r="E3235" t="s">
        <v>19103</v>
      </c>
      <c r="F3235" t="s">
        <v>19104</v>
      </c>
      <c r="G3235" t="s">
        <v>19105</v>
      </c>
      <c r="H3235">
        <v>51655322</v>
      </c>
      <c r="I3235" t="s">
        <v>19106</v>
      </c>
      <c r="J3235" t="s">
        <v>3445</v>
      </c>
    </row>
    <row r="3236" spans="1:10">
      <c r="A3236" t="s">
        <v>18352</v>
      </c>
      <c r="B3236" t="s">
        <v>19088</v>
      </c>
      <c r="C3236" t="s">
        <v>19107</v>
      </c>
      <c r="D3236" t="s">
        <v>19108</v>
      </c>
      <c r="E3236" t="s">
        <v>19109</v>
      </c>
      <c r="F3236" t="s">
        <v>19110</v>
      </c>
      <c r="G3236" t="s">
        <v>19111</v>
      </c>
      <c r="H3236">
        <v>12232613</v>
      </c>
      <c r="I3236" t="s">
        <v>19112</v>
      </c>
      <c r="J3236" t="s">
        <v>3445</v>
      </c>
    </row>
    <row r="3237" spans="1:10">
      <c r="A3237" t="s">
        <v>18352</v>
      </c>
      <c r="B3237" t="s">
        <v>19088</v>
      </c>
      <c r="C3237" t="s">
        <v>19113</v>
      </c>
      <c r="D3237" t="s">
        <v>19114</v>
      </c>
      <c r="E3237" t="s">
        <v>19115</v>
      </c>
      <c r="F3237" t="s">
        <v>19116</v>
      </c>
      <c r="G3237" t="s">
        <v>19117</v>
      </c>
      <c r="H3237">
        <v>1018413029</v>
      </c>
      <c r="I3237" t="s">
        <v>19118</v>
      </c>
      <c r="J3237" t="s">
        <v>3445</v>
      </c>
    </row>
    <row r="3238" spans="1:10">
      <c r="A3238" t="s">
        <v>18352</v>
      </c>
      <c r="B3238" t="s">
        <v>19088</v>
      </c>
      <c r="C3238" t="s">
        <v>19119</v>
      </c>
      <c r="D3238" t="s">
        <v>19120</v>
      </c>
      <c r="E3238" t="s">
        <v>19121</v>
      </c>
      <c r="F3238" t="s">
        <v>19122</v>
      </c>
      <c r="G3238" t="s">
        <v>19123</v>
      </c>
      <c r="H3238">
        <v>12226260</v>
      </c>
      <c r="I3238" t="s">
        <v>19124</v>
      </c>
      <c r="J3238" t="s">
        <v>3445</v>
      </c>
    </row>
    <row r="3239" spans="1:10">
      <c r="A3239" t="s">
        <v>18352</v>
      </c>
      <c r="B3239" t="s">
        <v>19088</v>
      </c>
      <c r="C3239" t="s">
        <v>19125</v>
      </c>
      <c r="D3239" t="s">
        <v>19126</v>
      </c>
      <c r="E3239" t="s">
        <v>19127</v>
      </c>
      <c r="F3239" t="s">
        <v>19128</v>
      </c>
      <c r="G3239" t="s">
        <v>19129</v>
      </c>
      <c r="H3239">
        <v>7700678</v>
      </c>
      <c r="I3239" t="s">
        <v>19130</v>
      </c>
      <c r="J3239" t="s">
        <v>3445</v>
      </c>
    </row>
    <row r="3240" spans="1:10">
      <c r="A3240" t="s">
        <v>18352</v>
      </c>
      <c r="B3240" t="s">
        <v>19088</v>
      </c>
      <c r="C3240" t="s">
        <v>19131</v>
      </c>
      <c r="D3240" t="s">
        <v>19132</v>
      </c>
      <c r="E3240" t="s">
        <v>19133</v>
      </c>
      <c r="F3240" t="s">
        <v>19134</v>
      </c>
      <c r="G3240" t="s">
        <v>19135</v>
      </c>
      <c r="H3240">
        <v>12195811</v>
      </c>
      <c r="I3240" t="s">
        <v>19136</v>
      </c>
      <c r="J3240" t="s">
        <v>3445</v>
      </c>
    </row>
    <row r="3241" spans="1:10">
      <c r="A3241" t="s">
        <v>18352</v>
      </c>
      <c r="B3241" t="s">
        <v>19088</v>
      </c>
      <c r="C3241" t="s">
        <v>19137</v>
      </c>
      <c r="D3241" t="s">
        <v>19138</v>
      </c>
      <c r="E3241" t="s">
        <v>19139</v>
      </c>
      <c r="F3241" t="s">
        <v>19140</v>
      </c>
      <c r="G3241" t="s">
        <v>19141</v>
      </c>
      <c r="H3241">
        <v>1134034128</v>
      </c>
      <c r="I3241" t="s">
        <v>19142</v>
      </c>
      <c r="J3241" t="s">
        <v>3445</v>
      </c>
    </row>
    <row r="3242" spans="1:10">
      <c r="A3242" t="s">
        <v>18352</v>
      </c>
      <c r="B3242" t="s">
        <v>19088</v>
      </c>
      <c r="C3242" t="s">
        <v>19143</v>
      </c>
      <c r="D3242" t="s">
        <v>19144</v>
      </c>
      <c r="E3242" t="s">
        <v>19145</v>
      </c>
      <c r="F3242" t="s">
        <v>19146</v>
      </c>
      <c r="G3242" t="s">
        <v>19147</v>
      </c>
      <c r="H3242">
        <v>51785894</v>
      </c>
      <c r="I3242" t="s">
        <v>19148</v>
      </c>
      <c r="J3242" t="s">
        <v>3445</v>
      </c>
    </row>
    <row r="3243" spans="1:10">
      <c r="A3243" t="s">
        <v>18352</v>
      </c>
      <c r="B3243" t="s">
        <v>19088</v>
      </c>
      <c r="C3243" t="s">
        <v>19149</v>
      </c>
      <c r="D3243" t="s">
        <v>19150</v>
      </c>
      <c r="E3243" t="s">
        <v>19151</v>
      </c>
      <c r="F3243" t="s">
        <v>19152</v>
      </c>
      <c r="G3243" t="s">
        <v>19153</v>
      </c>
      <c r="H3243">
        <v>12227101</v>
      </c>
      <c r="I3243" t="s">
        <v>19154</v>
      </c>
      <c r="J3243" t="s">
        <v>3445</v>
      </c>
    </row>
    <row r="3244" spans="1:10">
      <c r="A3244" t="s">
        <v>18352</v>
      </c>
      <c r="B3244" t="s">
        <v>19088</v>
      </c>
      <c r="C3244" t="s">
        <v>19155</v>
      </c>
      <c r="D3244" t="s">
        <v>19156</v>
      </c>
      <c r="E3244" t="s">
        <v>19157</v>
      </c>
      <c r="F3244" t="s">
        <v>19158</v>
      </c>
      <c r="G3244" t="s">
        <v>19159</v>
      </c>
      <c r="H3244">
        <v>28782981</v>
      </c>
      <c r="I3244" t="s">
        <v>19160</v>
      </c>
      <c r="J3244" t="s">
        <v>3445</v>
      </c>
    </row>
    <row r="3245" spans="1:10">
      <c r="A3245" t="s">
        <v>18352</v>
      </c>
      <c r="B3245" t="s">
        <v>19088</v>
      </c>
      <c r="C3245" t="s">
        <v>19161</v>
      </c>
      <c r="D3245" t="s">
        <v>19162</v>
      </c>
      <c r="E3245" t="s">
        <v>19163</v>
      </c>
      <c r="F3245" t="s">
        <v>19164</v>
      </c>
      <c r="G3245" t="s">
        <v>19165</v>
      </c>
      <c r="H3245">
        <v>5230413</v>
      </c>
      <c r="I3245" t="s">
        <v>19166</v>
      </c>
      <c r="J3245" t="s">
        <v>3445</v>
      </c>
    </row>
    <row r="3246" spans="1:10">
      <c r="A3246" t="s">
        <v>18352</v>
      </c>
      <c r="B3246" t="s">
        <v>19167</v>
      </c>
      <c r="C3246" t="s">
        <v>19168</v>
      </c>
      <c r="D3246" t="s">
        <v>19169</v>
      </c>
      <c r="E3246" t="s">
        <v>19170</v>
      </c>
      <c r="F3246" t="s">
        <v>19171</v>
      </c>
      <c r="G3246" t="s">
        <v>19172</v>
      </c>
      <c r="H3246">
        <v>36307011</v>
      </c>
      <c r="I3246" t="s">
        <v>19173</v>
      </c>
      <c r="J3246" t="s">
        <v>3445</v>
      </c>
    </row>
    <row r="3247" spans="1:10">
      <c r="A3247" t="s">
        <v>18352</v>
      </c>
      <c r="B3247" t="s">
        <v>19174</v>
      </c>
      <c r="C3247" t="s">
        <v>19175</v>
      </c>
      <c r="D3247" t="s">
        <v>19176</v>
      </c>
      <c r="E3247" t="s">
        <v>19177</v>
      </c>
      <c r="F3247" t="s">
        <v>19178</v>
      </c>
      <c r="G3247" t="s">
        <v>19179</v>
      </c>
      <c r="H3247">
        <v>55068886</v>
      </c>
      <c r="I3247" t="s">
        <v>19180</v>
      </c>
      <c r="J3247" t="s">
        <v>3445</v>
      </c>
    </row>
    <row r="3248" spans="1:10">
      <c r="A3248" t="s">
        <v>18352</v>
      </c>
      <c r="B3248" t="s">
        <v>19181</v>
      </c>
      <c r="C3248" t="s">
        <v>19182</v>
      </c>
      <c r="D3248" t="s">
        <v>19183</v>
      </c>
      <c r="E3248" t="s">
        <v>19184</v>
      </c>
      <c r="F3248" t="s">
        <v>19185</v>
      </c>
      <c r="G3248" t="s">
        <v>19186</v>
      </c>
      <c r="H3248">
        <v>55168796</v>
      </c>
      <c r="I3248" t="s">
        <v>19187</v>
      </c>
      <c r="J3248" t="s">
        <v>3445</v>
      </c>
    </row>
    <row r="3249" spans="1:10">
      <c r="A3249" t="s">
        <v>18352</v>
      </c>
      <c r="B3249" t="s">
        <v>19188</v>
      </c>
      <c r="C3249" t="s">
        <v>19189</v>
      </c>
      <c r="D3249" t="s">
        <v>19190</v>
      </c>
      <c r="E3249" t="s">
        <v>19191</v>
      </c>
      <c r="F3249" t="s">
        <v>19192</v>
      </c>
      <c r="G3249" t="s">
        <v>19193</v>
      </c>
      <c r="H3249">
        <v>7186149</v>
      </c>
      <c r="I3249" t="s">
        <v>19194</v>
      </c>
      <c r="J3249" t="s">
        <v>3445</v>
      </c>
    </row>
    <row r="3250" spans="1:10">
      <c r="A3250" t="s">
        <v>18352</v>
      </c>
      <c r="B3250" t="s">
        <v>19195</v>
      </c>
      <c r="C3250" t="s">
        <v>19196</v>
      </c>
      <c r="D3250" t="s">
        <v>19197</v>
      </c>
      <c r="E3250" t="s">
        <v>19198</v>
      </c>
      <c r="F3250" t="s">
        <v>19199</v>
      </c>
      <c r="G3250" t="s">
        <v>19200</v>
      </c>
      <c r="H3250">
        <v>12132377</v>
      </c>
      <c r="I3250" t="s">
        <v>19201</v>
      </c>
      <c r="J3250" t="s">
        <v>3445</v>
      </c>
    </row>
    <row r="3251" spans="1:10">
      <c r="A3251" t="s">
        <v>18352</v>
      </c>
      <c r="B3251" t="s">
        <v>19202</v>
      </c>
      <c r="C3251" t="s">
        <v>19203</v>
      </c>
      <c r="D3251" t="s">
        <v>19204</v>
      </c>
      <c r="E3251" t="s">
        <v>19205</v>
      </c>
      <c r="F3251" t="s">
        <v>19206</v>
      </c>
      <c r="G3251" t="s">
        <v>19207</v>
      </c>
      <c r="H3251">
        <v>19487930</v>
      </c>
      <c r="I3251" t="s">
        <v>19208</v>
      </c>
      <c r="J3251" t="s">
        <v>3445</v>
      </c>
    </row>
    <row r="3252" spans="1:10">
      <c r="A3252" t="s">
        <v>18352</v>
      </c>
      <c r="B3252" t="s">
        <v>19209</v>
      </c>
      <c r="C3252" t="s">
        <v>19210</v>
      </c>
      <c r="D3252" t="s">
        <v>19211</v>
      </c>
      <c r="E3252" t="s">
        <v>19212</v>
      </c>
      <c r="F3252" t="s">
        <v>19213</v>
      </c>
      <c r="G3252" t="s">
        <v>19214</v>
      </c>
      <c r="H3252">
        <v>38210418</v>
      </c>
      <c r="I3252" t="s">
        <v>19215</v>
      </c>
      <c r="J3252" t="s">
        <v>3445</v>
      </c>
    </row>
    <row r="3253" spans="1:10">
      <c r="A3253" t="s">
        <v>18352</v>
      </c>
      <c r="B3253" t="s">
        <v>19216</v>
      </c>
      <c r="C3253" t="s">
        <v>19217</v>
      </c>
      <c r="D3253" t="s">
        <v>19218</v>
      </c>
      <c r="E3253" t="s">
        <v>19219</v>
      </c>
      <c r="F3253" t="s">
        <v>19220</v>
      </c>
      <c r="G3253" t="s">
        <v>19221</v>
      </c>
      <c r="H3253">
        <v>1075208208</v>
      </c>
      <c r="I3253" t="s">
        <v>19222</v>
      </c>
      <c r="J3253" t="s">
        <v>3445</v>
      </c>
    </row>
    <row r="3254" spans="1:10">
      <c r="A3254" t="s">
        <v>18352</v>
      </c>
      <c r="B3254" t="s">
        <v>19223</v>
      </c>
      <c r="C3254" t="s">
        <v>19224</v>
      </c>
      <c r="D3254" t="s">
        <v>19225</v>
      </c>
      <c r="E3254" t="s">
        <v>19226</v>
      </c>
      <c r="F3254" t="s">
        <v>19227</v>
      </c>
      <c r="G3254" t="s">
        <v>19228</v>
      </c>
      <c r="H3254">
        <v>1075223646</v>
      </c>
      <c r="I3254" t="s">
        <v>19229</v>
      </c>
      <c r="J3254" t="s">
        <v>3445</v>
      </c>
    </row>
    <row r="3255" spans="1:10">
      <c r="A3255" t="s">
        <v>18352</v>
      </c>
      <c r="B3255" t="s">
        <v>19230</v>
      </c>
      <c r="C3255" t="s">
        <v>19231</v>
      </c>
      <c r="D3255" t="s">
        <v>19232</v>
      </c>
      <c r="E3255" t="s">
        <v>19233</v>
      </c>
      <c r="F3255" t="s">
        <v>19234</v>
      </c>
      <c r="G3255" t="s">
        <v>19235</v>
      </c>
      <c r="H3255">
        <v>12126679</v>
      </c>
      <c r="I3255" t="s">
        <v>19236</v>
      </c>
      <c r="J3255" t="s">
        <v>3445</v>
      </c>
    </row>
    <row r="3256" spans="1:10">
      <c r="A3256" t="s">
        <v>18352</v>
      </c>
      <c r="B3256" t="s">
        <v>19237</v>
      </c>
      <c r="C3256" t="s">
        <v>19238</v>
      </c>
      <c r="D3256" t="s">
        <v>19239</v>
      </c>
      <c r="E3256" t="s">
        <v>19240</v>
      </c>
      <c r="F3256" t="s">
        <v>19241</v>
      </c>
      <c r="G3256" t="s">
        <v>19242</v>
      </c>
      <c r="H3256">
        <v>36172025</v>
      </c>
      <c r="I3256" t="s">
        <v>19243</v>
      </c>
      <c r="J3256" t="s">
        <v>3445</v>
      </c>
    </row>
    <row r="3257" spans="1:10">
      <c r="A3257" t="s">
        <v>18352</v>
      </c>
      <c r="B3257" t="s">
        <v>19244</v>
      </c>
      <c r="C3257" t="s">
        <v>19245</v>
      </c>
      <c r="D3257" t="s">
        <v>19246</v>
      </c>
      <c r="E3257" t="s">
        <v>19247</v>
      </c>
      <c r="F3257" t="s">
        <v>19248</v>
      </c>
      <c r="G3257" t="s">
        <v>19249</v>
      </c>
      <c r="H3257">
        <v>36153336</v>
      </c>
      <c r="I3257" t="s">
        <v>19250</v>
      </c>
      <c r="J3257" t="s">
        <v>3445</v>
      </c>
    </row>
    <row r="3258" spans="1:10">
      <c r="A3258" t="s">
        <v>19251</v>
      </c>
      <c r="B3258" t="s">
        <v>19252</v>
      </c>
      <c r="C3258" t="s">
        <v>19253</v>
      </c>
      <c r="D3258" t="s">
        <v>19254</v>
      </c>
      <c r="E3258" t="s">
        <v>19255</v>
      </c>
      <c r="F3258">
        <v>3185652162</v>
      </c>
      <c r="G3258" t="s">
        <v>19256</v>
      </c>
      <c r="H3258">
        <v>12721336</v>
      </c>
      <c r="I3258" t="s">
        <v>19257</v>
      </c>
      <c r="J3258" t="s">
        <v>3445</v>
      </c>
    </row>
    <row r="3259" spans="1:10">
      <c r="A3259" t="s">
        <v>19251</v>
      </c>
      <c r="B3259" t="s">
        <v>19252</v>
      </c>
      <c r="C3259" t="s">
        <v>19258</v>
      </c>
      <c r="D3259" t="s">
        <v>19259</v>
      </c>
      <c r="E3259" t="s">
        <v>19260</v>
      </c>
      <c r="F3259">
        <v>3185688134</v>
      </c>
      <c r="G3259" t="s">
        <v>19261</v>
      </c>
      <c r="H3259">
        <v>51837737</v>
      </c>
      <c r="I3259" t="s">
        <v>19262</v>
      </c>
      <c r="J3259" t="s">
        <v>3445</v>
      </c>
    </row>
    <row r="3260" spans="1:10">
      <c r="A3260" t="s">
        <v>19251</v>
      </c>
      <c r="B3260" t="s">
        <v>19252</v>
      </c>
      <c r="C3260" t="s">
        <v>19263</v>
      </c>
      <c r="D3260" t="s">
        <v>19264</v>
      </c>
      <c r="E3260" t="s">
        <v>19265</v>
      </c>
      <c r="F3260">
        <v>7272278</v>
      </c>
      <c r="G3260" t="s">
        <v>19266</v>
      </c>
      <c r="H3260">
        <v>17805848</v>
      </c>
      <c r="I3260" t="s">
        <v>19267</v>
      </c>
      <c r="J3260" t="s">
        <v>3445</v>
      </c>
    </row>
    <row r="3261" spans="1:10">
      <c r="A3261" t="s">
        <v>19251</v>
      </c>
      <c r="B3261" t="s">
        <v>19252</v>
      </c>
      <c r="C3261" t="s">
        <v>19268</v>
      </c>
      <c r="D3261" t="s">
        <v>19269</v>
      </c>
      <c r="E3261" t="s">
        <v>19270</v>
      </c>
      <c r="F3261">
        <v>7273892</v>
      </c>
      <c r="G3261" t="s">
        <v>19271</v>
      </c>
      <c r="H3261">
        <v>13957998</v>
      </c>
      <c r="I3261" t="s">
        <v>19272</v>
      </c>
      <c r="J3261" t="s">
        <v>3445</v>
      </c>
    </row>
    <row r="3262" spans="1:10">
      <c r="A3262" t="s">
        <v>19251</v>
      </c>
      <c r="B3262" t="s">
        <v>19252</v>
      </c>
      <c r="C3262" t="s">
        <v>19273</v>
      </c>
      <c r="D3262" t="s">
        <v>19274</v>
      </c>
      <c r="E3262" t="s">
        <v>19275</v>
      </c>
      <c r="F3262">
        <v>7282660</v>
      </c>
      <c r="G3262" t="s">
        <v>19276</v>
      </c>
      <c r="H3262">
        <v>49778493</v>
      </c>
      <c r="I3262" t="s">
        <v>19277</v>
      </c>
      <c r="J3262" t="s">
        <v>3445</v>
      </c>
    </row>
    <row r="3263" spans="1:10">
      <c r="A3263" t="s">
        <v>19251</v>
      </c>
      <c r="B3263" t="s">
        <v>19252</v>
      </c>
      <c r="C3263" t="s">
        <v>19278</v>
      </c>
      <c r="D3263" t="s">
        <v>19279</v>
      </c>
      <c r="E3263" t="s">
        <v>19280</v>
      </c>
      <c r="F3263">
        <v>7274406</v>
      </c>
      <c r="G3263" t="s">
        <v>19281</v>
      </c>
      <c r="H3263">
        <v>10027755</v>
      </c>
      <c r="I3263" t="s">
        <v>19282</v>
      </c>
      <c r="J3263" t="s">
        <v>3445</v>
      </c>
    </row>
    <row r="3264" spans="1:10">
      <c r="A3264" t="s">
        <v>19251</v>
      </c>
      <c r="B3264" t="s">
        <v>19252</v>
      </c>
      <c r="C3264" t="s">
        <v>19283</v>
      </c>
      <c r="D3264" t="s">
        <v>19284</v>
      </c>
      <c r="E3264" t="s">
        <v>19285</v>
      </c>
      <c r="F3264">
        <v>7273887</v>
      </c>
      <c r="G3264" t="s">
        <v>19286</v>
      </c>
      <c r="H3264">
        <v>13844821</v>
      </c>
      <c r="I3264" t="s">
        <v>19287</v>
      </c>
      <c r="J3264" t="s">
        <v>3445</v>
      </c>
    </row>
    <row r="3265" spans="1:10">
      <c r="A3265" t="s">
        <v>19251</v>
      </c>
      <c r="B3265" t="s">
        <v>19252</v>
      </c>
      <c r="C3265" t="s">
        <v>19288</v>
      </c>
      <c r="D3265" t="s">
        <v>19289</v>
      </c>
      <c r="E3265" t="s">
        <v>19290</v>
      </c>
      <c r="F3265">
        <v>7271906</v>
      </c>
      <c r="G3265" t="s">
        <v>19291</v>
      </c>
      <c r="H3265">
        <v>63277577</v>
      </c>
      <c r="I3265" t="s">
        <v>19292</v>
      </c>
      <c r="J3265" t="s">
        <v>3445</v>
      </c>
    </row>
    <row r="3266" spans="1:10">
      <c r="A3266" t="s">
        <v>19251</v>
      </c>
      <c r="B3266" t="s">
        <v>19252</v>
      </c>
      <c r="C3266" t="s">
        <v>19293</v>
      </c>
      <c r="D3266" t="s">
        <v>19294</v>
      </c>
      <c r="E3266" t="s">
        <v>19295</v>
      </c>
      <c r="F3266" t="s">
        <v>19296</v>
      </c>
      <c r="G3266" t="s">
        <v>19297</v>
      </c>
      <c r="H3266">
        <v>45486151</v>
      </c>
      <c r="I3266" t="s">
        <v>19298</v>
      </c>
      <c r="J3266" t="s">
        <v>3445</v>
      </c>
    </row>
    <row r="3267" spans="1:10">
      <c r="A3267" t="s">
        <v>19251</v>
      </c>
      <c r="B3267" t="s">
        <v>19252</v>
      </c>
      <c r="C3267" t="s">
        <v>19299</v>
      </c>
      <c r="D3267" t="s">
        <v>19300</v>
      </c>
      <c r="E3267" t="s">
        <v>19301</v>
      </c>
      <c r="F3267">
        <v>7270556</v>
      </c>
      <c r="G3267" t="s">
        <v>19302</v>
      </c>
      <c r="H3267">
        <v>35329536</v>
      </c>
      <c r="I3267" t="s">
        <v>19303</v>
      </c>
      <c r="J3267" t="s">
        <v>3445</v>
      </c>
    </row>
    <row r="3268" spans="1:10">
      <c r="A3268" t="s">
        <v>19251</v>
      </c>
      <c r="B3268" t="s">
        <v>19252</v>
      </c>
      <c r="C3268" t="s">
        <v>19304</v>
      </c>
      <c r="D3268" t="s">
        <v>19305</v>
      </c>
      <c r="E3268" t="s">
        <v>19306</v>
      </c>
      <c r="F3268" t="s">
        <v>19307</v>
      </c>
      <c r="G3268" t="s">
        <v>19308</v>
      </c>
      <c r="H3268">
        <v>10545834</v>
      </c>
      <c r="I3268" t="s">
        <v>19309</v>
      </c>
      <c r="J3268" t="s">
        <v>3445</v>
      </c>
    </row>
    <row r="3269" spans="1:10">
      <c r="A3269" t="s">
        <v>19251</v>
      </c>
      <c r="B3269" t="s">
        <v>19252</v>
      </c>
      <c r="C3269" t="s">
        <v>19310</v>
      </c>
      <c r="D3269" t="s">
        <v>19311</v>
      </c>
      <c r="E3269" t="s">
        <v>19312</v>
      </c>
      <c r="F3269" t="s">
        <v>19313</v>
      </c>
      <c r="G3269" t="s">
        <v>19314</v>
      </c>
      <c r="H3269">
        <v>49607118</v>
      </c>
      <c r="I3269" t="s">
        <v>19315</v>
      </c>
      <c r="J3269" t="s">
        <v>3445</v>
      </c>
    </row>
    <row r="3270" spans="1:10">
      <c r="A3270" t="s">
        <v>19251</v>
      </c>
      <c r="B3270" t="s">
        <v>19252</v>
      </c>
      <c r="C3270" t="s">
        <v>19316</v>
      </c>
      <c r="D3270" t="s">
        <v>19317</v>
      </c>
      <c r="E3270" t="s">
        <v>19318</v>
      </c>
      <c r="F3270" t="s">
        <v>19319</v>
      </c>
      <c r="G3270" t="s">
        <v>19320</v>
      </c>
      <c r="H3270">
        <v>40944774</v>
      </c>
      <c r="I3270" t="s">
        <v>19321</v>
      </c>
      <c r="J3270" t="s">
        <v>3445</v>
      </c>
    </row>
    <row r="3271" spans="1:10">
      <c r="A3271" t="s">
        <v>19251</v>
      </c>
      <c r="B3271" t="s">
        <v>19252</v>
      </c>
      <c r="C3271" t="s">
        <v>19322</v>
      </c>
      <c r="D3271" t="s">
        <v>19323</v>
      </c>
      <c r="E3271" t="s">
        <v>19324</v>
      </c>
      <c r="F3271">
        <v>7282609</v>
      </c>
      <c r="G3271" t="s">
        <v>19325</v>
      </c>
      <c r="H3271">
        <v>73144449</v>
      </c>
      <c r="I3271" t="s">
        <v>19326</v>
      </c>
      <c r="J3271" t="s">
        <v>3445</v>
      </c>
    </row>
    <row r="3272" spans="1:10">
      <c r="A3272" t="s">
        <v>19251</v>
      </c>
      <c r="B3272" t="s">
        <v>19252</v>
      </c>
      <c r="C3272" t="s">
        <v>19327</v>
      </c>
      <c r="D3272" t="s">
        <v>19328</v>
      </c>
      <c r="E3272" t="s">
        <v>19329</v>
      </c>
      <c r="F3272" t="s">
        <v>19330</v>
      </c>
      <c r="G3272" t="s">
        <v>19331</v>
      </c>
      <c r="H3272">
        <v>26970374</v>
      </c>
      <c r="I3272" t="s">
        <v>19332</v>
      </c>
      <c r="J3272" t="s">
        <v>3445</v>
      </c>
    </row>
    <row r="3273" spans="1:10">
      <c r="A3273" t="s">
        <v>19251</v>
      </c>
      <c r="B3273" t="s">
        <v>19252</v>
      </c>
      <c r="C3273" t="s">
        <v>19333</v>
      </c>
      <c r="D3273" t="s">
        <v>19334</v>
      </c>
      <c r="E3273" t="s">
        <v>19335</v>
      </c>
      <c r="F3273" t="s">
        <v>19336</v>
      </c>
      <c r="G3273" t="s">
        <v>19337</v>
      </c>
      <c r="H3273">
        <v>40916309</v>
      </c>
      <c r="I3273" t="s">
        <v>19338</v>
      </c>
      <c r="J3273" t="s">
        <v>3445</v>
      </c>
    </row>
    <row r="3274" spans="1:10">
      <c r="A3274" t="s">
        <v>19251</v>
      </c>
      <c r="B3274" t="s">
        <v>19252</v>
      </c>
      <c r="C3274" t="s">
        <v>19339</v>
      </c>
      <c r="D3274" t="s">
        <v>19340</v>
      </c>
      <c r="E3274" t="s">
        <v>19341</v>
      </c>
      <c r="F3274" t="s">
        <v>19342</v>
      </c>
      <c r="G3274" t="s">
        <v>19343</v>
      </c>
      <c r="H3274">
        <v>32652965</v>
      </c>
      <c r="I3274" t="s">
        <v>19344</v>
      </c>
      <c r="J3274" t="s">
        <v>3445</v>
      </c>
    </row>
    <row r="3275" spans="1:10">
      <c r="A3275" t="s">
        <v>19251</v>
      </c>
      <c r="B3275" t="s">
        <v>19252</v>
      </c>
      <c r="C3275" t="s">
        <v>19345</v>
      </c>
      <c r="D3275" t="s">
        <v>19346</v>
      </c>
      <c r="E3275" t="s">
        <v>19347</v>
      </c>
      <c r="G3275" t="s">
        <v>19348</v>
      </c>
      <c r="H3275">
        <v>73144449</v>
      </c>
      <c r="I3275" t="s">
        <v>13692</v>
      </c>
      <c r="J3275" t="s">
        <v>3445</v>
      </c>
    </row>
    <row r="3276" spans="1:10">
      <c r="A3276" t="s">
        <v>19251</v>
      </c>
      <c r="B3276" t="s">
        <v>19252</v>
      </c>
      <c r="C3276" t="s">
        <v>19349</v>
      </c>
      <c r="D3276" t="s">
        <v>19350</v>
      </c>
      <c r="E3276" t="s">
        <v>19351</v>
      </c>
      <c r="F3276">
        <v>3185806049</v>
      </c>
      <c r="G3276" t="s">
        <v>19352</v>
      </c>
      <c r="H3276">
        <v>40916286</v>
      </c>
      <c r="I3276" t="s">
        <v>19353</v>
      </c>
      <c r="J3276" t="s">
        <v>3445</v>
      </c>
    </row>
    <row r="3277" spans="1:10">
      <c r="A3277" t="s">
        <v>19251</v>
      </c>
      <c r="B3277" t="s">
        <v>19252</v>
      </c>
      <c r="C3277" t="s">
        <v>19354</v>
      </c>
      <c r="D3277" t="s">
        <v>19355</v>
      </c>
      <c r="E3277" t="s">
        <v>19356</v>
      </c>
      <c r="F3277" t="s">
        <v>19357</v>
      </c>
      <c r="G3277" t="s">
        <v>19358</v>
      </c>
      <c r="H3277">
        <v>40912310</v>
      </c>
      <c r="I3277" t="s">
        <v>19359</v>
      </c>
      <c r="J3277" t="s">
        <v>3445</v>
      </c>
    </row>
    <row r="3278" spans="1:10">
      <c r="A3278" t="s">
        <v>19251</v>
      </c>
      <c r="B3278" t="s">
        <v>19252</v>
      </c>
      <c r="C3278" t="s">
        <v>19360</v>
      </c>
      <c r="D3278" t="s">
        <v>19361</v>
      </c>
      <c r="E3278" t="s">
        <v>19362</v>
      </c>
      <c r="F3278" t="s">
        <v>19363</v>
      </c>
      <c r="G3278" t="s">
        <v>19364</v>
      </c>
      <c r="H3278">
        <v>22493112</v>
      </c>
      <c r="I3278" t="s">
        <v>13692</v>
      </c>
      <c r="J3278" t="s">
        <v>3445</v>
      </c>
    </row>
    <row r="3279" spans="1:10">
      <c r="A3279" t="s">
        <v>19251</v>
      </c>
      <c r="B3279" t="s">
        <v>19252</v>
      </c>
      <c r="C3279" t="s">
        <v>19365</v>
      </c>
      <c r="D3279" t="s">
        <v>19366</v>
      </c>
      <c r="E3279" t="s">
        <v>19367</v>
      </c>
      <c r="F3279" t="s">
        <v>19368</v>
      </c>
      <c r="G3279" t="s">
        <v>19369</v>
      </c>
      <c r="H3279">
        <v>52151915</v>
      </c>
      <c r="I3279" t="s">
        <v>19370</v>
      </c>
      <c r="J3279" t="s">
        <v>3445</v>
      </c>
    </row>
    <row r="3280" spans="1:10">
      <c r="A3280" t="s">
        <v>19251</v>
      </c>
      <c r="B3280" t="s">
        <v>19252</v>
      </c>
      <c r="C3280" t="s">
        <v>19371</v>
      </c>
      <c r="D3280" t="s">
        <v>19372</v>
      </c>
      <c r="E3280" t="s">
        <v>19373</v>
      </c>
      <c r="F3280">
        <v>7285385</v>
      </c>
      <c r="G3280" t="s">
        <v>19374</v>
      </c>
      <c r="H3280">
        <v>1047371044</v>
      </c>
      <c r="I3280" t="s">
        <v>19375</v>
      </c>
      <c r="J3280" t="s">
        <v>3445</v>
      </c>
    </row>
    <row r="3281" spans="1:10">
      <c r="A3281" t="s">
        <v>19251</v>
      </c>
      <c r="B3281" t="s">
        <v>19252</v>
      </c>
      <c r="C3281" t="s">
        <v>19376</v>
      </c>
      <c r="D3281" t="s">
        <v>19377</v>
      </c>
      <c r="E3281" t="s">
        <v>19378</v>
      </c>
      <c r="F3281" t="s">
        <v>19379</v>
      </c>
      <c r="G3281" t="s">
        <v>19380</v>
      </c>
      <c r="H3281">
        <v>78711459</v>
      </c>
      <c r="I3281" t="s">
        <v>19381</v>
      </c>
      <c r="J3281" t="s">
        <v>3445</v>
      </c>
    </row>
    <row r="3282" spans="1:10">
      <c r="A3282" t="s">
        <v>19251</v>
      </c>
      <c r="B3282" t="s">
        <v>19252</v>
      </c>
      <c r="C3282" t="s">
        <v>19382</v>
      </c>
      <c r="D3282" t="s">
        <v>19383</v>
      </c>
      <c r="E3282" t="s">
        <v>19384</v>
      </c>
      <c r="F3282" t="s">
        <v>19385</v>
      </c>
      <c r="G3282" t="s">
        <v>19386</v>
      </c>
      <c r="H3282">
        <v>22693330</v>
      </c>
      <c r="I3282" t="s">
        <v>19387</v>
      </c>
      <c r="J3282" t="s">
        <v>3445</v>
      </c>
    </row>
    <row r="3283" spans="1:10">
      <c r="A3283" t="s">
        <v>19251</v>
      </c>
      <c r="B3283" t="s">
        <v>19252</v>
      </c>
      <c r="C3283" t="s">
        <v>19388</v>
      </c>
      <c r="D3283" t="s">
        <v>19389</v>
      </c>
      <c r="E3283" t="s">
        <v>19390</v>
      </c>
      <c r="F3283">
        <v>7282845</v>
      </c>
      <c r="G3283" t="s">
        <v>19391</v>
      </c>
      <c r="H3283">
        <v>17806438</v>
      </c>
      <c r="I3283" t="s">
        <v>19392</v>
      </c>
      <c r="J3283" t="s">
        <v>3445</v>
      </c>
    </row>
    <row r="3284" spans="1:10">
      <c r="A3284" t="s">
        <v>19251</v>
      </c>
      <c r="B3284" t="s">
        <v>19252</v>
      </c>
      <c r="C3284" t="s">
        <v>19393</v>
      </c>
      <c r="D3284" t="s">
        <v>19394</v>
      </c>
      <c r="E3284" t="s">
        <v>19395</v>
      </c>
      <c r="F3284" t="s">
        <v>19396</v>
      </c>
      <c r="G3284" t="s">
        <v>19397</v>
      </c>
      <c r="H3284">
        <v>84089017</v>
      </c>
      <c r="I3284" t="s">
        <v>19398</v>
      </c>
      <c r="J3284" t="s">
        <v>3445</v>
      </c>
    </row>
    <row r="3285" spans="1:10">
      <c r="A3285" t="s">
        <v>19251</v>
      </c>
      <c r="B3285" t="s">
        <v>19252</v>
      </c>
      <c r="C3285" t="s">
        <v>19399</v>
      </c>
      <c r="D3285" t="s">
        <v>19400</v>
      </c>
      <c r="E3285" t="s">
        <v>19401</v>
      </c>
      <c r="F3285" t="s">
        <v>19402</v>
      </c>
      <c r="G3285" t="s">
        <v>19403</v>
      </c>
      <c r="H3285">
        <v>17809422</v>
      </c>
      <c r="I3285" t="s">
        <v>19404</v>
      </c>
      <c r="J3285" t="s">
        <v>3445</v>
      </c>
    </row>
    <row r="3286" spans="1:10">
      <c r="A3286" t="s">
        <v>19251</v>
      </c>
      <c r="B3286" t="s">
        <v>19252</v>
      </c>
      <c r="C3286" t="s">
        <v>19405</v>
      </c>
      <c r="D3286" t="s">
        <v>19406</v>
      </c>
      <c r="E3286" t="s">
        <v>19407</v>
      </c>
      <c r="F3286" t="s">
        <v>19408</v>
      </c>
      <c r="G3286" t="s">
        <v>19409</v>
      </c>
      <c r="H3286">
        <v>40917395</v>
      </c>
      <c r="I3286" t="s">
        <v>19410</v>
      </c>
      <c r="J3286" t="s">
        <v>3445</v>
      </c>
    </row>
    <row r="3287" spans="1:10">
      <c r="A3287" t="s">
        <v>19251</v>
      </c>
      <c r="B3287" t="s">
        <v>19252</v>
      </c>
      <c r="C3287" t="s">
        <v>19411</v>
      </c>
      <c r="D3287" t="s">
        <v>19412</v>
      </c>
      <c r="E3287" t="s">
        <v>19413</v>
      </c>
      <c r="F3287">
        <v>7282766</v>
      </c>
      <c r="G3287" t="s">
        <v>19414</v>
      </c>
      <c r="H3287">
        <v>32727642</v>
      </c>
      <c r="I3287" t="s">
        <v>19415</v>
      </c>
      <c r="J3287" t="s">
        <v>3445</v>
      </c>
    </row>
    <row r="3288" spans="1:10">
      <c r="A3288" t="s">
        <v>19251</v>
      </c>
      <c r="B3288" t="s">
        <v>19252</v>
      </c>
      <c r="C3288" t="s">
        <v>19416</v>
      </c>
      <c r="D3288" t="s">
        <v>19417</v>
      </c>
      <c r="E3288" t="s">
        <v>19418</v>
      </c>
      <c r="F3288">
        <v>3185825629</v>
      </c>
      <c r="G3288" t="s">
        <v>19419</v>
      </c>
      <c r="H3288">
        <v>72292039</v>
      </c>
      <c r="I3288" t="s">
        <v>19420</v>
      </c>
      <c r="J3288" t="s">
        <v>3445</v>
      </c>
    </row>
    <row r="3289" spans="1:10">
      <c r="A3289" t="s">
        <v>19251</v>
      </c>
      <c r="B3289" t="s">
        <v>19252</v>
      </c>
      <c r="C3289" t="s">
        <v>19421</v>
      </c>
      <c r="D3289" t="s">
        <v>19422</v>
      </c>
      <c r="E3289" t="s">
        <v>19423</v>
      </c>
      <c r="F3289">
        <v>3185826353</v>
      </c>
      <c r="G3289" t="s">
        <v>19424</v>
      </c>
      <c r="H3289">
        <v>13959800</v>
      </c>
      <c r="I3289" t="s">
        <v>19425</v>
      </c>
      <c r="J3289" t="s">
        <v>3445</v>
      </c>
    </row>
    <row r="3290" spans="1:10">
      <c r="A3290" t="s">
        <v>19251</v>
      </c>
      <c r="B3290" t="s">
        <v>19252</v>
      </c>
      <c r="C3290" t="s">
        <v>19426</v>
      </c>
      <c r="D3290" t="s">
        <v>19427</v>
      </c>
      <c r="E3290" t="s">
        <v>19428</v>
      </c>
      <c r="F3290" t="s">
        <v>19429</v>
      </c>
      <c r="G3290" t="s">
        <v>19430</v>
      </c>
      <c r="H3290">
        <v>1047452533</v>
      </c>
      <c r="I3290" t="s">
        <v>19431</v>
      </c>
      <c r="J3290" t="s">
        <v>3445</v>
      </c>
    </row>
    <row r="3291" spans="1:10">
      <c r="A3291" t="s">
        <v>19251</v>
      </c>
      <c r="B3291" t="s">
        <v>19252</v>
      </c>
      <c r="C3291" t="s">
        <v>19432</v>
      </c>
      <c r="D3291" t="s">
        <v>19433</v>
      </c>
      <c r="E3291" t="s">
        <v>19434</v>
      </c>
      <c r="F3291" t="s">
        <v>19435</v>
      </c>
      <c r="G3291" t="s">
        <v>19436</v>
      </c>
      <c r="H3291">
        <v>22579079</v>
      </c>
      <c r="I3291" t="s">
        <v>19437</v>
      </c>
      <c r="J3291" t="s">
        <v>3445</v>
      </c>
    </row>
    <row r="3292" spans="1:10">
      <c r="A3292" t="s">
        <v>19251</v>
      </c>
      <c r="B3292" t="s">
        <v>19252</v>
      </c>
      <c r="C3292" t="s">
        <v>19438</v>
      </c>
      <c r="D3292" t="s">
        <v>19439</v>
      </c>
      <c r="E3292" t="s">
        <v>19440</v>
      </c>
      <c r="F3292" t="s">
        <v>19441</v>
      </c>
      <c r="G3292" t="s">
        <v>19442</v>
      </c>
      <c r="H3292">
        <v>98765343</v>
      </c>
      <c r="I3292" t="s">
        <v>19443</v>
      </c>
      <c r="J3292" t="s">
        <v>3445</v>
      </c>
    </row>
    <row r="3293" spans="1:10">
      <c r="A3293" t="s">
        <v>19251</v>
      </c>
      <c r="B3293" t="s">
        <v>19252</v>
      </c>
      <c r="C3293" t="s">
        <v>19444</v>
      </c>
      <c r="D3293" t="s">
        <v>19445</v>
      </c>
      <c r="E3293" t="s">
        <v>19446</v>
      </c>
      <c r="F3293" t="s">
        <v>19447</v>
      </c>
      <c r="G3293" t="s">
        <v>19448</v>
      </c>
      <c r="H3293">
        <v>84037811</v>
      </c>
      <c r="I3293" t="s">
        <v>19449</v>
      </c>
      <c r="J3293" t="s">
        <v>3445</v>
      </c>
    </row>
    <row r="3294" spans="1:10">
      <c r="A3294" t="s">
        <v>19251</v>
      </c>
      <c r="B3294" t="s">
        <v>19252</v>
      </c>
      <c r="C3294" t="s">
        <v>19450</v>
      </c>
      <c r="D3294" t="s">
        <v>19451</v>
      </c>
      <c r="E3294" t="s">
        <v>19452</v>
      </c>
      <c r="F3294" t="s">
        <v>19453</v>
      </c>
      <c r="G3294" t="s">
        <v>19454</v>
      </c>
      <c r="H3294">
        <v>1065575160</v>
      </c>
      <c r="I3294" t="s">
        <v>19455</v>
      </c>
      <c r="J3294" t="s">
        <v>3445</v>
      </c>
    </row>
    <row r="3295" spans="1:10">
      <c r="A3295" t="s">
        <v>19251</v>
      </c>
      <c r="B3295" t="s">
        <v>19252</v>
      </c>
      <c r="C3295" t="s">
        <v>19456</v>
      </c>
      <c r="D3295" t="s">
        <v>19457</v>
      </c>
      <c r="E3295" t="s">
        <v>19458</v>
      </c>
      <c r="F3295" t="s">
        <v>19459</v>
      </c>
      <c r="G3295" t="s">
        <v>19460</v>
      </c>
      <c r="H3295">
        <v>84080069</v>
      </c>
      <c r="I3295" t="s">
        <v>19461</v>
      </c>
      <c r="J3295" t="s">
        <v>3445</v>
      </c>
    </row>
    <row r="3296" spans="1:10">
      <c r="A3296" t="s">
        <v>19251</v>
      </c>
      <c r="B3296" t="s">
        <v>13729</v>
      </c>
      <c r="C3296" t="s">
        <v>19462</v>
      </c>
      <c r="D3296" t="s">
        <v>13731</v>
      </c>
      <c r="E3296" t="s">
        <v>19463</v>
      </c>
      <c r="F3296">
        <v>7774622</v>
      </c>
      <c r="G3296" t="s">
        <v>19464</v>
      </c>
      <c r="H3296">
        <v>40918868</v>
      </c>
      <c r="I3296" t="s">
        <v>19465</v>
      </c>
      <c r="J3296" t="s">
        <v>3445</v>
      </c>
    </row>
    <row r="3297" spans="1:10">
      <c r="A3297" t="s">
        <v>19251</v>
      </c>
      <c r="B3297" t="s">
        <v>19466</v>
      </c>
      <c r="C3297" t="s">
        <v>19467</v>
      </c>
      <c r="D3297" t="s">
        <v>19468</v>
      </c>
      <c r="E3297" t="s">
        <v>19469</v>
      </c>
      <c r="F3297" t="s">
        <v>19470</v>
      </c>
      <c r="G3297" t="s">
        <v>19471</v>
      </c>
      <c r="H3297">
        <v>40914113</v>
      </c>
      <c r="I3297" t="s">
        <v>19472</v>
      </c>
      <c r="J3297" t="s">
        <v>3445</v>
      </c>
    </row>
    <row r="3298" spans="1:10">
      <c r="A3298" t="s">
        <v>19251</v>
      </c>
      <c r="B3298" t="s">
        <v>19473</v>
      </c>
      <c r="C3298" t="s">
        <v>19474</v>
      </c>
      <c r="D3298" t="s">
        <v>19475</v>
      </c>
      <c r="E3298" t="s">
        <v>19476</v>
      </c>
      <c r="F3298" t="s">
        <v>19477</v>
      </c>
      <c r="G3298" t="s">
        <v>19478</v>
      </c>
      <c r="H3298">
        <v>91299327</v>
      </c>
      <c r="I3298" t="s">
        <v>19479</v>
      </c>
      <c r="J3298" t="s">
        <v>3445</v>
      </c>
    </row>
    <row r="3299" spans="1:10">
      <c r="A3299" t="s">
        <v>19251</v>
      </c>
      <c r="B3299" t="s">
        <v>19480</v>
      </c>
      <c r="C3299" t="s">
        <v>19481</v>
      </c>
      <c r="D3299" t="s">
        <v>19482</v>
      </c>
      <c r="E3299" t="s">
        <v>19483</v>
      </c>
      <c r="F3299" t="s">
        <v>19484</v>
      </c>
      <c r="G3299" t="s">
        <v>19485</v>
      </c>
      <c r="H3299">
        <v>63526842</v>
      </c>
      <c r="I3299" t="s">
        <v>19486</v>
      </c>
      <c r="J3299" t="s">
        <v>3445</v>
      </c>
    </row>
    <row r="3300" spans="1:10">
      <c r="A3300" t="s">
        <v>19251</v>
      </c>
      <c r="B3300" t="s">
        <v>19487</v>
      </c>
      <c r="C3300" t="s">
        <v>19488</v>
      </c>
      <c r="D3300" t="s">
        <v>19489</v>
      </c>
      <c r="E3300" t="s">
        <v>19490</v>
      </c>
      <c r="F3300" t="s">
        <v>19491</v>
      </c>
      <c r="G3300" t="s">
        <v>19492</v>
      </c>
      <c r="H3300">
        <v>1102832747</v>
      </c>
      <c r="I3300" t="s">
        <v>19493</v>
      </c>
      <c r="J3300" t="s">
        <v>3445</v>
      </c>
    </row>
    <row r="3301" spans="1:10">
      <c r="A3301" t="s">
        <v>19251</v>
      </c>
      <c r="B3301" t="s">
        <v>19494</v>
      </c>
      <c r="C3301" t="s">
        <v>19495</v>
      </c>
      <c r="D3301" t="s">
        <v>19496</v>
      </c>
      <c r="E3301" t="s">
        <v>19497</v>
      </c>
      <c r="F3301" t="s">
        <v>19498</v>
      </c>
      <c r="G3301" t="s">
        <v>19499</v>
      </c>
      <c r="H3301">
        <v>55166070</v>
      </c>
      <c r="I3301" t="s">
        <v>19500</v>
      </c>
      <c r="J3301" t="s">
        <v>3445</v>
      </c>
    </row>
    <row r="3302" spans="1:10">
      <c r="A3302" t="s">
        <v>19251</v>
      </c>
      <c r="B3302" t="s">
        <v>19501</v>
      </c>
      <c r="C3302" t="s">
        <v>19502</v>
      </c>
      <c r="D3302" t="s">
        <v>19503</v>
      </c>
      <c r="E3302" t="s">
        <v>19504</v>
      </c>
      <c r="F3302" t="s">
        <v>19505</v>
      </c>
      <c r="G3302" t="s">
        <v>19506</v>
      </c>
      <c r="H3302">
        <v>17976311</v>
      </c>
      <c r="I3302" t="s">
        <v>19507</v>
      </c>
      <c r="J3302" t="s">
        <v>3445</v>
      </c>
    </row>
    <row r="3303" spans="1:10">
      <c r="A3303" t="s">
        <v>19251</v>
      </c>
      <c r="B3303" t="s">
        <v>19508</v>
      </c>
      <c r="C3303" t="s">
        <v>19509</v>
      </c>
      <c r="D3303" t="s">
        <v>19510</v>
      </c>
      <c r="E3303" t="s">
        <v>19511</v>
      </c>
      <c r="F3303" t="s">
        <v>19512</v>
      </c>
      <c r="G3303" t="s">
        <v>19513</v>
      </c>
      <c r="H3303">
        <v>49786143</v>
      </c>
      <c r="I3303" t="s">
        <v>15099</v>
      </c>
      <c r="J3303" t="s">
        <v>3445</v>
      </c>
    </row>
    <row r="3304" spans="1:10">
      <c r="A3304" t="s">
        <v>19251</v>
      </c>
      <c r="B3304" t="s">
        <v>19514</v>
      </c>
      <c r="C3304" t="s">
        <v>19515</v>
      </c>
      <c r="D3304" t="s">
        <v>19516</v>
      </c>
      <c r="E3304" t="s">
        <v>19517</v>
      </c>
      <c r="F3304" t="s">
        <v>19518</v>
      </c>
      <c r="G3304" t="s">
        <v>19519</v>
      </c>
      <c r="H3304">
        <v>1057305015</v>
      </c>
      <c r="I3304" t="s">
        <v>19520</v>
      </c>
      <c r="J3304" t="s">
        <v>3445</v>
      </c>
    </row>
    <row r="3305" spans="1:10">
      <c r="A3305" t="s">
        <v>19251</v>
      </c>
      <c r="B3305" t="s">
        <v>19514</v>
      </c>
      <c r="C3305" t="s">
        <v>19521</v>
      </c>
      <c r="D3305" t="s">
        <v>19522</v>
      </c>
      <c r="E3305" t="s">
        <v>19523</v>
      </c>
      <c r="F3305">
        <v>7255291</v>
      </c>
      <c r="G3305" t="s">
        <v>19524</v>
      </c>
      <c r="H3305">
        <v>12136355</v>
      </c>
      <c r="I3305" t="s">
        <v>19525</v>
      </c>
      <c r="J3305" t="s">
        <v>3445</v>
      </c>
    </row>
    <row r="3306" spans="1:10">
      <c r="A3306" t="s">
        <v>19251</v>
      </c>
      <c r="B3306" t="s">
        <v>19514</v>
      </c>
      <c r="C3306" t="s">
        <v>19526</v>
      </c>
      <c r="D3306" t="s">
        <v>19527</v>
      </c>
      <c r="E3306" t="s">
        <v>19528</v>
      </c>
      <c r="F3306" t="s">
        <v>19529</v>
      </c>
      <c r="G3306" t="s">
        <v>19530</v>
      </c>
      <c r="H3306">
        <v>72265616</v>
      </c>
      <c r="I3306" t="s">
        <v>19531</v>
      </c>
      <c r="J3306" t="s">
        <v>3445</v>
      </c>
    </row>
    <row r="3307" spans="1:10">
      <c r="A3307" t="s">
        <v>19251</v>
      </c>
      <c r="B3307" t="s">
        <v>19514</v>
      </c>
      <c r="C3307" t="s">
        <v>19532</v>
      </c>
      <c r="D3307" t="s">
        <v>19533</v>
      </c>
      <c r="E3307" t="s">
        <v>19534</v>
      </c>
      <c r="F3307" t="s">
        <v>19535</v>
      </c>
      <c r="G3307" t="s">
        <v>19536</v>
      </c>
      <c r="H3307">
        <v>77170580</v>
      </c>
      <c r="I3307" t="s">
        <v>19537</v>
      </c>
      <c r="J3307" t="s">
        <v>3445</v>
      </c>
    </row>
    <row r="3308" spans="1:10">
      <c r="A3308" t="s">
        <v>19251</v>
      </c>
      <c r="B3308" t="s">
        <v>19514</v>
      </c>
      <c r="C3308" t="s">
        <v>19538</v>
      </c>
      <c r="D3308" t="s">
        <v>19539</v>
      </c>
      <c r="E3308" t="s">
        <v>19540</v>
      </c>
      <c r="F3308">
        <v>7266175</v>
      </c>
      <c r="G3308" t="s">
        <v>19541</v>
      </c>
      <c r="H3308">
        <v>77192297</v>
      </c>
      <c r="I3308" t="s">
        <v>19542</v>
      </c>
      <c r="J3308" t="s">
        <v>3445</v>
      </c>
    </row>
    <row r="3309" spans="1:10">
      <c r="A3309" t="s">
        <v>19251</v>
      </c>
      <c r="B3309" t="s">
        <v>15316</v>
      </c>
      <c r="C3309" t="s">
        <v>19543</v>
      </c>
      <c r="D3309" t="s">
        <v>15318</v>
      </c>
      <c r="E3309" t="s">
        <v>19544</v>
      </c>
      <c r="F3309" t="s">
        <v>19545</v>
      </c>
      <c r="G3309" t="s">
        <v>19546</v>
      </c>
      <c r="H3309">
        <v>9313733</v>
      </c>
      <c r="I3309" t="s">
        <v>19547</v>
      </c>
      <c r="J3309" t="s">
        <v>3445</v>
      </c>
    </row>
    <row r="3310" spans="1:10">
      <c r="A3310" t="s">
        <v>19251</v>
      </c>
      <c r="B3310" t="s">
        <v>19548</v>
      </c>
      <c r="C3310" t="s">
        <v>19549</v>
      </c>
      <c r="D3310" t="s">
        <v>19550</v>
      </c>
      <c r="E3310" t="s">
        <v>19551</v>
      </c>
      <c r="F3310" t="s">
        <v>19552</v>
      </c>
      <c r="G3310" t="s">
        <v>19553</v>
      </c>
      <c r="H3310">
        <v>5162849</v>
      </c>
      <c r="I3310" t="s">
        <v>19554</v>
      </c>
      <c r="J3310" t="s">
        <v>3445</v>
      </c>
    </row>
    <row r="3311" spans="1:10">
      <c r="A3311" t="s">
        <v>19251</v>
      </c>
      <c r="B3311" t="s">
        <v>19548</v>
      </c>
      <c r="C3311" t="s">
        <v>19555</v>
      </c>
      <c r="D3311" t="s">
        <v>19556</v>
      </c>
      <c r="E3311" t="s">
        <v>19557</v>
      </c>
      <c r="F3311">
        <v>7740485</v>
      </c>
      <c r="G3311" t="s">
        <v>19558</v>
      </c>
      <c r="H3311">
        <v>40960070</v>
      </c>
      <c r="I3311" t="s">
        <v>19559</v>
      </c>
      <c r="J3311" t="s">
        <v>3445</v>
      </c>
    </row>
    <row r="3312" spans="1:10">
      <c r="A3312" t="s">
        <v>19251</v>
      </c>
      <c r="B3312" t="s">
        <v>19548</v>
      </c>
      <c r="C3312" t="s">
        <v>19560</v>
      </c>
      <c r="D3312" t="s">
        <v>19561</v>
      </c>
      <c r="E3312" t="s">
        <v>19562</v>
      </c>
      <c r="F3312">
        <v>7740446</v>
      </c>
      <c r="G3312" t="s">
        <v>19563</v>
      </c>
      <c r="H3312">
        <v>84038883</v>
      </c>
      <c r="I3312" t="s">
        <v>19564</v>
      </c>
      <c r="J3312" t="s">
        <v>3445</v>
      </c>
    </row>
    <row r="3313" spans="1:10">
      <c r="A3313" t="s">
        <v>19251</v>
      </c>
      <c r="B3313" t="s">
        <v>19548</v>
      </c>
      <c r="C3313" t="s">
        <v>19565</v>
      </c>
      <c r="D3313" t="s">
        <v>19566</v>
      </c>
      <c r="E3313" t="s">
        <v>19567</v>
      </c>
      <c r="F3313" t="s">
        <v>19568</v>
      </c>
      <c r="G3313" t="s">
        <v>19569</v>
      </c>
      <c r="H3313">
        <v>42491985</v>
      </c>
      <c r="I3313" t="s">
        <v>13692</v>
      </c>
      <c r="J3313" t="s">
        <v>3445</v>
      </c>
    </row>
    <row r="3314" spans="1:10">
      <c r="A3314" t="s">
        <v>19251</v>
      </c>
      <c r="B3314" t="s">
        <v>19548</v>
      </c>
      <c r="C3314" t="s">
        <v>19570</v>
      </c>
      <c r="D3314" t="s">
        <v>19571</v>
      </c>
      <c r="E3314" t="s">
        <v>19572</v>
      </c>
      <c r="F3314" t="s">
        <v>19573</v>
      </c>
      <c r="G3314" t="s">
        <v>19574</v>
      </c>
      <c r="H3314">
        <v>56090085</v>
      </c>
      <c r="I3314" t="s">
        <v>19575</v>
      </c>
      <c r="J3314" t="s">
        <v>3445</v>
      </c>
    </row>
    <row r="3315" spans="1:10">
      <c r="A3315" t="s">
        <v>19251</v>
      </c>
      <c r="B3315" t="s">
        <v>19576</v>
      </c>
      <c r="C3315" t="s">
        <v>19577</v>
      </c>
      <c r="D3315" t="s">
        <v>19578</v>
      </c>
      <c r="E3315" t="s">
        <v>19579</v>
      </c>
      <c r="F3315" t="s">
        <v>19580</v>
      </c>
      <c r="G3315" t="s">
        <v>19581</v>
      </c>
      <c r="H3315">
        <v>32769576</v>
      </c>
      <c r="I3315" t="s">
        <v>19582</v>
      </c>
      <c r="J3315" t="s">
        <v>3445</v>
      </c>
    </row>
    <row r="3316" spans="1:10">
      <c r="A3316" t="s">
        <v>19251</v>
      </c>
      <c r="B3316" t="s">
        <v>19583</v>
      </c>
      <c r="C3316" t="s">
        <v>19584</v>
      </c>
      <c r="D3316" t="s">
        <v>19585</v>
      </c>
      <c r="E3316" t="s">
        <v>19586</v>
      </c>
      <c r="F3316" t="s">
        <v>19587</v>
      </c>
      <c r="G3316" t="s">
        <v>19588</v>
      </c>
      <c r="H3316">
        <v>1067715184</v>
      </c>
      <c r="I3316" t="s">
        <v>19589</v>
      </c>
      <c r="J3316" t="s">
        <v>3445</v>
      </c>
    </row>
    <row r="3317" spans="1:10">
      <c r="A3317" t="s">
        <v>19251</v>
      </c>
      <c r="B3317" t="s">
        <v>10828</v>
      </c>
      <c r="C3317" t="s">
        <v>19590</v>
      </c>
      <c r="D3317" t="s">
        <v>19591</v>
      </c>
      <c r="E3317" t="s">
        <v>19592</v>
      </c>
      <c r="F3317" t="s">
        <v>19593</v>
      </c>
      <c r="G3317" t="s">
        <v>19594</v>
      </c>
      <c r="H3317">
        <v>84088646</v>
      </c>
      <c r="I3317" t="s">
        <v>19595</v>
      </c>
      <c r="J3317" t="s">
        <v>3445</v>
      </c>
    </row>
    <row r="3318" spans="1:10">
      <c r="A3318" t="s">
        <v>19251</v>
      </c>
      <c r="B3318" t="s">
        <v>10828</v>
      </c>
      <c r="C3318" t="s">
        <v>19596</v>
      </c>
      <c r="D3318" t="s">
        <v>10830</v>
      </c>
      <c r="E3318" t="s">
        <v>19597</v>
      </c>
      <c r="F3318" t="s">
        <v>19598</v>
      </c>
      <c r="G3318" t="s">
        <v>19599</v>
      </c>
      <c r="H3318">
        <v>40944124</v>
      </c>
      <c r="I3318" t="s">
        <v>19600</v>
      </c>
      <c r="J3318" t="s">
        <v>3445</v>
      </c>
    </row>
    <row r="3319" spans="1:10">
      <c r="A3319" t="s">
        <v>19251</v>
      </c>
      <c r="B3319" t="s">
        <v>10828</v>
      </c>
      <c r="C3319" t="s">
        <v>19601</v>
      </c>
      <c r="D3319" t="s">
        <v>19602</v>
      </c>
      <c r="E3319" t="s">
        <v>19603</v>
      </c>
      <c r="F3319" t="s">
        <v>19604</v>
      </c>
      <c r="G3319" t="s">
        <v>19605</v>
      </c>
      <c r="H3319">
        <v>63550439</v>
      </c>
      <c r="I3319" t="s">
        <v>19606</v>
      </c>
      <c r="J3319" t="s">
        <v>3445</v>
      </c>
    </row>
    <row r="3320" spans="1:10">
      <c r="A3320" t="s">
        <v>19607</v>
      </c>
      <c r="B3320" t="s">
        <v>19608</v>
      </c>
      <c r="C3320" t="s">
        <v>19609</v>
      </c>
      <c r="D3320" t="s">
        <v>19610</v>
      </c>
      <c r="E3320" t="s">
        <v>19611</v>
      </c>
      <c r="F3320" t="s">
        <v>19612</v>
      </c>
      <c r="G3320" t="s">
        <v>19613</v>
      </c>
      <c r="H3320">
        <v>51833442</v>
      </c>
      <c r="I3320" t="s">
        <v>19614</v>
      </c>
      <c r="J3320" t="s">
        <v>3445</v>
      </c>
    </row>
    <row r="3321" spans="1:10">
      <c r="A3321" t="s">
        <v>19607</v>
      </c>
      <c r="B3321" t="s">
        <v>19608</v>
      </c>
      <c r="C3321" t="s">
        <v>19615</v>
      </c>
      <c r="D3321" t="s">
        <v>19616</v>
      </c>
      <c r="E3321" t="s">
        <v>19617</v>
      </c>
      <c r="F3321" t="s">
        <v>19618</v>
      </c>
      <c r="G3321" t="s">
        <v>19619</v>
      </c>
      <c r="H3321">
        <v>79579125</v>
      </c>
      <c r="I3321" t="s">
        <v>19620</v>
      </c>
      <c r="J3321" t="s">
        <v>3445</v>
      </c>
    </row>
    <row r="3322" spans="1:10">
      <c r="A3322" t="s">
        <v>19607</v>
      </c>
      <c r="B3322" t="s">
        <v>19608</v>
      </c>
      <c r="C3322" t="s">
        <v>19621</v>
      </c>
      <c r="D3322" t="s">
        <v>19622</v>
      </c>
      <c r="E3322" t="s">
        <v>19623</v>
      </c>
      <c r="F3322" t="s">
        <v>19624</v>
      </c>
      <c r="G3322" t="s">
        <v>19625</v>
      </c>
      <c r="H3322">
        <v>14240619</v>
      </c>
      <c r="I3322" t="s">
        <v>19626</v>
      </c>
      <c r="J3322" t="s">
        <v>3445</v>
      </c>
    </row>
    <row r="3323" spans="1:10">
      <c r="A3323" t="s">
        <v>19607</v>
      </c>
      <c r="B3323" t="s">
        <v>19608</v>
      </c>
      <c r="C3323" t="s">
        <v>19627</v>
      </c>
      <c r="D3323" t="s">
        <v>19628</v>
      </c>
      <c r="E3323" t="s">
        <v>19629</v>
      </c>
      <c r="F3323" t="s">
        <v>19624</v>
      </c>
      <c r="G3323" t="s">
        <v>19630</v>
      </c>
      <c r="H3323">
        <v>93448038</v>
      </c>
      <c r="I3323" t="s">
        <v>19631</v>
      </c>
      <c r="J3323" t="s">
        <v>3445</v>
      </c>
    </row>
    <row r="3324" spans="1:10">
      <c r="A3324" t="s">
        <v>19607</v>
      </c>
      <c r="B3324" t="s">
        <v>19608</v>
      </c>
      <c r="C3324" t="s">
        <v>19632</v>
      </c>
      <c r="D3324" t="s">
        <v>19633</v>
      </c>
      <c r="E3324" t="s">
        <v>19634</v>
      </c>
      <c r="F3324" t="s">
        <v>19624</v>
      </c>
      <c r="G3324" t="s">
        <v>19635</v>
      </c>
      <c r="H3324">
        <v>91210150</v>
      </c>
      <c r="I3324" t="s">
        <v>19636</v>
      </c>
      <c r="J3324" t="s">
        <v>3445</v>
      </c>
    </row>
    <row r="3325" spans="1:10">
      <c r="A3325" t="s">
        <v>19607</v>
      </c>
      <c r="B3325" t="s">
        <v>19608</v>
      </c>
      <c r="C3325" t="s">
        <v>19637</v>
      </c>
      <c r="D3325" t="s">
        <v>19638</v>
      </c>
      <c r="E3325" t="s">
        <v>19639</v>
      </c>
      <c r="F3325" t="s">
        <v>19640</v>
      </c>
      <c r="G3325" t="s">
        <v>19641</v>
      </c>
      <c r="H3325">
        <v>12542755</v>
      </c>
      <c r="I3325" t="s">
        <v>19642</v>
      </c>
      <c r="J3325" t="s">
        <v>3445</v>
      </c>
    </row>
    <row r="3326" spans="1:10">
      <c r="A3326" t="s">
        <v>19607</v>
      </c>
      <c r="B3326" t="s">
        <v>19608</v>
      </c>
      <c r="C3326" t="s">
        <v>19643</v>
      </c>
      <c r="D3326" t="s">
        <v>19644</v>
      </c>
      <c r="E3326" t="s">
        <v>19645</v>
      </c>
      <c r="F3326" t="s">
        <v>19640</v>
      </c>
      <c r="G3326" t="s">
        <v>19646</v>
      </c>
      <c r="H3326">
        <v>3736324</v>
      </c>
      <c r="I3326" t="s">
        <v>19647</v>
      </c>
      <c r="J3326" t="s">
        <v>3445</v>
      </c>
    </row>
    <row r="3327" spans="1:10">
      <c r="A3327" t="s">
        <v>19607</v>
      </c>
      <c r="B3327" t="s">
        <v>19608</v>
      </c>
      <c r="C3327" t="s">
        <v>19648</v>
      </c>
      <c r="D3327" t="s">
        <v>19649</v>
      </c>
      <c r="E3327" t="s">
        <v>19650</v>
      </c>
      <c r="F3327" t="s">
        <v>19640</v>
      </c>
      <c r="G3327" t="s">
        <v>19651</v>
      </c>
      <c r="H3327">
        <v>31271276</v>
      </c>
      <c r="I3327" t="s">
        <v>19652</v>
      </c>
      <c r="J3327" t="s">
        <v>3445</v>
      </c>
    </row>
    <row r="3328" spans="1:10">
      <c r="A3328" t="s">
        <v>19607</v>
      </c>
      <c r="B3328" t="s">
        <v>19608</v>
      </c>
      <c r="C3328" t="s">
        <v>19653</v>
      </c>
      <c r="D3328" t="s">
        <v>19654</v>
      </c>
      <c r="E3328" t="s">
        <v>19655</v>
      </c>
      <c r="F3328" t="s">
        <v>19640</v>
      </c>
      <c r="G3328" t="s">
        <v>19656</v>
      </c>
      <c r="H3328">
        <v>32666446</v>
      </c>
      <c r="I3328" t="s">
        <v>19657</v>
      </c>
      <c r="J3328" t="s">
        <v>3445</v>
      </c>
    </row>
    <row r="3329" spans="1:10">
      <c r="A3329" t="s">
        <v>19607</v>
      </c>
      <c r="B3329" t="s">
        <v>19608</v>
      </c>
      <c r="C3329" t="s">
        <v>19658</v>
      </c>
      <c r="D3329" t="s">
        <v>19659</v>
      </c>
      <c r="E3329" t="s">
        <v>19660</v>
      </c>
      <c r="F3329" t="s">
        <v>19661</v>
      </c>
      <c r="G3329" t="s">
        <v>19662</v>
      </c>
      <c r="H3329">
        <v>12589815</v>
      </c>
      <c r="I3329" t="s">
        <v>19663</v>
      </c>
      <c r="J3329" t="s">
        <v>3445</v>
      </c>
    </row>
    <row r="3330" spans="1:10">
      <c r="A3330" t="s">
        <v>19607</v>
      </c>
      <c r="B3330" t="s">
        <v>19608</v>
      </c>
      <c r="C3330" t="s">
        <v>19664</v>
      </c>
      <c r="D3330" t="s">
        <v>19665</v>
      </c>
      <c r="E3330" t="s">
        <v>19666</v>
      </c>
      <c r="F3330" t="s">
        <v>19667</v>
      </c>
      <c r="G3330" t="s">
        <v>19668</v>
      </c>
      <c r="H3330">
        <v>26879483</v>
      </c>
      <c r="I3330" t="s">
        <v>19669</v>
      </c>
      <c r="J3330" t="s">
        <v>3445</v>
      </c>
    </row>
    <row r="3331" spans="1:10">
      <c r="A3331" t="s">
        <v>19607</v>
      </c>
      <c r="B3331" t="s">
        <v>19608</v>
      </c>
      <c r="C3331" t="s">
        <v>19670</v>
      </c>
      <c r="D3331" t="s">
        <v>19671</v>
      </c>
      <c r="E3331" t="s">
        <v>19672</v>
      </c>
      <c r="F3331" t="s">
        <v>19667</v>
      </c>
      <c r="G3331" t="s">
        <v>19673</v>
      </c>
      <c r="H3331">
        <v>12552425</v>
      </c>
      <c r="I3331" t="s">
        <v>19674</v>
      </c>
      <c r="J3331" t="s">
        <v>3445</v>
      </c>
    </row>
    <row r="3332" spans="1:10">
      <c r="A3332" t="s">
        <v>19607</v>
      </c>
      <c r="B3332" t="s">
        <v>19608</v>
      </c>
      <c r="C3332" t="s">
        <v>19675</v>
      </c>
      <c r="D3332" t="s">
        <v>19676</v>
      </c>
      <c r="E3332" t="s">
        <v>19677</v>
      </c>
      <c r="F3332" t="s">
        <v>19667</v>
      </c>
      <c r="G3332" t="s">
        <v>19678</v>
      </c>
      <c r="H3332">
        <v>36554712</v>
      </c>
      <c r="I3332" t="s">
        <v>19679</v>
      </c>
      <c r="J3332" t="s">
        <v>3445</v>
      </c>
    </row>
    <row r="3333" spans="1:10">
      <c r="A3333" t="s">
        <v>19607</v>
      </c>
      <c r="B3333" t="s">
        <v>19608</v>
      </c>
      <c r="C3333" t="s">
        <v>19680</v>
      </c>
      <c r="D3333" t="s">
        <v>19681</v>
      </c>
      <c r="E3333" t="s">
        <v>19682</v>
      </c>
      <c r="F3333" t="s">
        <v>19667</v>
      </c>
      <c r="G3333" t="s">
        <v>19683</v>
      </c>
      <c r="H3333">
        <v>32663073</v>
      </c>
      <c r="I3333" t="s">
        <v>19684</v>
      </c>
      <c r="J3333" t="s">
        <v>3445</v>
      </c>
    </row>
    <row r="3334" spans="1:10">
      <c r="A3334" t="s">
        <v>19607</v>
      </c>
      <c r="B3334" t="s">
        <v>19608</v>
      </c>
      <c r="C3334" t="s">
        <v>19685</v>
      </c>
      <c r="D3334" t="s">
        <v>19686</v>
      </c>
      <c r="E3334" t="s">
        <v>19687</v>
      </c>
      <c r="F3334" t="s">
        <v>19688</v>
      </c>
      <c r="G3334" t="s">
        <v>19689</v>
      </c>
      <c r="H3334">
        <v>8790920</v>
      </c>
      <c r="I3334" t="s">
        <v>19690</v>
      </c>
      <c r="J3334" t="s">
        <v>3445</v>
      </c>
    </row>
    <row r="3335" spans="1:10">
      <c r="A3335" t="s">
        <v>19607</v>
      </c>
      <c r="B3335" t="s">
        <v>19608</v>
      </c>
      <c r="C3335" t="s">
        <v>19691</v>
      </c>
      <c r="D3335" t="s">
        <v>19692</v>
      </c>
      <c r="E3335" t="s">
        <v>19693</v>
      </c>
      <c r="F3335" t="s">
        <v>19694</v>
      </c>
      <c r="G3335" t="s">
        <v>19695</v>
      </c>
      <c r="H3335">
        <v>39775398</v>
      </c>
      <c r="I3335" t="s">
        <v>19696</v>
      </c>
      <c r="J3335" t="s">
        <v>3445</v>
      </c>
    </row>
    <row r="3336" spans="1:10">
      <c r="A3336" t="s">
        <v>19607</v>
      </c>
      <c r="B3336" t="s">
        <v>19608</v>
      </c>
      <c r="C3336" t="s">
        <v>19697</v>
      </c>
      <c r="D3336" t="s">
        <v>19698</v>
      </c>
      <c r="E3336" t="s">
        <v>19699</v>
      </c>
      <c r="F3336" t="s">
        <v>19700</v>
      </c>
      <c r="G3336" t="s">
        <v>19701</v>
      </c>
      <c r="H3336">
        <v>36544761</v>
      </c>
      <c r="I3336" t="s">
        <v>19702</v>
      </c>
      <c r="J3336" t="s">
        <v>3445</v>
      </c>
    </row>
    <row r="3337" spans="1:10">
      <c r="A3337" t="s">
        <v>19607</v>
      </c>
      <c r="B3337" t="s">
        <v>19608</v>
      </c>
      <c r="C3337" t="s">
        <v>19703</v>
      </c>
      <c r="D3337" t="s">
        <v>19704</v>
      </c>
      <c r="E3337" t="s">
        <v>19705</v>
      </c>
      <c r="F3337" t="s">
        <v>19706</v>
      </c>
      <c r="G3337" t="s">
        <v>19707</v>
      </c>
      <c r="H3337">
        <v>52021630</v>
      </c>
      <c r="I3337" t="s">
        <v>19708</v>
      </c>
      <c r="J3337" t="s">
        <v>17</v>
      </c>
    </row>
    <row r="3338" spans="1:10">
      <c r="A3338" t="s">
        <v>19607</v>
      </c>
      <c r="B3338" t="s">
        <v>19608</v>
      </c>
      <c r="C3338" t="s">
        <v>19709</v>
      </c>
      <c r="D3338" t="s">
        <v>19710</v>
      </c>
      <c r="E3338" t="s">
        <v>19711</v>
      </c>
      <c r="F3338" t="s">
        <v>19712</v>
      </c>
      <c r="G3338" t="s">
        <v>19713</v>
      </c>
      <c r="H3338">
        <v>36558462</v>
      </c>
      <c r="I3338" t="s">
        <v>19714</v>
      </c>
      <c r="J3338" t="s">
        <v>3445</v>
      </c>
    </row>
    <row r="3339" spans="1:10">
      <c r="A3339" t="s">
        <v>19607</v>
      </c>
      <c r="B3339" t="s">
        <v>19608</v>
      </c>
      <c r="C3339" t="s">
        <v>19715</v>
      </c>
      <c r="D3339" t="s">
        <v>19716</v>
      </c>
      <c r="E3339" t="s">
        <v>19717</v>
      </c>
      <c r="F3339">
        <v>3174739243</v>
      </c>
      <c r="G3339" t="s">
        <v>19718</v>
      </c>
      <c r="H3339">
        <v>36665769</v>
      </c>
      <c r="I3339" t="s">
        <v>19719</v>
      </c>
      <c r="J3339" t="s">
        <v>3445</v>
      </c>
    </row>
    <row r="3340" spans="1:10">
      <c r="A3340" t="s">
        <v>19607</v>
      </c>
      <c r="B3340" t="s">
        <v>19608</v>
      </c>
      <c r="C3340" t="s">
        <v>19720</v>
      </c>
      <c r="D3340" t="s">
        <v>19721</v>
      </c>
      <c r="E3340" t="s">
        <v>19722</v>
      </c>
      <c r="F3340">
        <v>4232438</v>
      </c>
      <c r="G3340" t="s">
        <v>19723</v>
      </c>
      <c r="H3340">
        <v>77196011</v>
      </c>
      <c r="I3340" t="s">
        <v>19724</v>
      </c>
      <c r="J3340" t="s">
        <v>3445</v>
      </c>
    </row>
    <row r="3341" spans="1:10">
      <c r="A3341" t="s">
        <v>19607</v>
      </c>
      <c r="B3341" t="s">
        <v>19608</v>
      </c>
      <c r="C3341" t="s">
        <v>19725</v>
      </c>
      <c r="D3341" t="s">
        <v>19726</v>
      </c>
      <c r="E3341" t="s">
        <v>19727</v>
      </c>
      <c r="F3341" t="s">
        <v>19728</v>
      </c>
      <c r="G3341" t="s">
        <v>19729</v>
      </c>
      <c r="H3341">
        <v>36548503</v>
      </c>
      <c r="I3341" t="s">
        <v>19730</v>
      </c>
      <c r="J3341" t="s">
        <v>3445</v>
      </c>
    </row>
    <row r="3342" spans="1:10">
      <c r="A3342" t="s">
        <v>19607</v>
      </c>
      <c r="B3342" t="s">
        <v>19608</v>
      </c>
      <c r="C3342" t="s">
        <v>19731</v>
      </c>
      <c r="D3342" t="s">
        <v>19732</v>
      </c>
      <c r="E3342" t="s">
        <v>19733</v>
      </c>
      <c r="F3342" t="s">
        <v>19734</v>
      </c>
      <c r="G3342" t="s">
        <v>19735</v>
      </c>
      <c r="H3342">
        <v>7601435</v>
      </c>
      <c r="I3342" t="s">
        <v>19736</v>
      </c>
      <c r="J3342" t="s">
        <v>3445</v>
      </c>
    </row>
    <row r="3343" spans="1:10">
      <c r="A3343" t="s">
        <v>19607</v>
      </c>
      <c r="B3343" t="s">
        <v>19608</v>
      </c>
      <c r="C3343" t="s">
        <v>19737</v>
      </c>
      <c r="D3343" t="s">
        <v>19738</v>
      </c>
      <c r="E3343" t="s">
        <v>19739</v>
      </c>
      <c r="F3343" t="s">
        <v>19740</v>
      </c>
      <c r="G3343" t="s">
        <v>19741</v>
      </c>
      <c r="H3343">
        <v>12546248</v>
      </c>
      <c r="I3343" t="s">
        <v>19742</v>
      </c>
      <c r="J3343" t="s">
        <v>3445</v>
      </c>
    </row>
    <row r="3344" spans="1:10">
      <c r="A3344" t="s">
        <v>19607</v>
      </c>
      <c r="B3344" t="s">
        <v>19608</v>
      </c>
      <c r="C3344" t="s">
        <v>19743</v>
      </c>
      <c r="D3344" t="s">
        <v>19744</v>
      </c>
      <c r="E3344" t="s">
        <v>19745</v>
      </c>
      <c r="F3344" t="s">
        <v>19746</v>
      </c>
      <c r="G3344" t="s">
        <v>19747</v>
      </c>
      <c r="H3344">
        <v>12561380</v>
      </c>
      <c r="I3344" t="s">
        <v>19748</v>
      </c>
      <c r="J3344" t="s">
        <v>3445</v>
      </c>
    </row>
    <row r="3345" spans="1:10">
      <c r="A3345" t="s">
        <v>19607</v>
      </c>
      <c r="B3345" t="s">
        <v>19608</v>
      </c>
      <c r="C3345" t="s">
        <v>19749</v>
      </c>
      <c r="D3345" t="s">
        <v>19750</v>
      </c>
      <c r="E3345" t="s">
        <v>19751</v>
      </c>
      <c r="F3345" t="s">
        <v>19752</v>
      </c>
      <c r="G3345" t="s">
        <v>19753</v>
      </c>
      <c r="H3345">
        <v>12539297</v>
      </c>
      <c r="I3345" t="s">
        <v>19754</v>
      </c>
      <c r="J3345" t="s">
        <v>3445</v>
      </c>
    </row>
    <row r="3346" spans="1:10">
      <c r="A3346" t="s">
        <v>19607</v>
      </c>
      <c r="B3346" t="s">
        <v>19608</v>
      </c>
      <c r="C3346" t="s">
        <v>19755</v>
      </c>
      <c r="D3346" t="s">
        <v>19756</v>
      </c>
      <c r="E3346" t="s">
        <v>19757</v>
      </c>
      <c r="F3346" t="s">
        <v>19758</v>
      </c>
      <c r="G3346" t="s">
        <v>19759</v>
      </c>
      <c r="H3346">
        <v>1082918851</v>
      </c>
      <c r="I3346" t="s">
        <v>19760</v>
      </c>
      <c r="J3346" t="s">
        <v>3445</v>
      </c>
    </row>
    <row r="3347" spans="1:10">
      <c r="A3347" t="s">
        <v>19607</v>
      </c>
      <c r="B3347" t="s">
        <v>19608</v>
      </c>
      <c r="C3347" t="s">
        <v>19761</v>
      </c>
      <c r="D3347" t="s">
        <v>19762</v>
      </c>
      <c r="E3347" t="s">
        <v>19763</v>
      </c>
      <c r="F3347" t="s">
        <v>19764</v>
      </c>
      <c r="G3347" t="s">
        <v>19765</v>
      </c>
      <c r="H3347">
        <v>8672579</v>
      </c>
      <c r="I3347" t="s">
        <v>19766</v>
      </c>
      <c r="J3347" t="s">
        <v>3445</v>
      </c>
    </row>
    <row r="3348" spans="1:10">
      <c r="A3348" t="s">
        <v>19607</v>
      </c>
      <c r="B3348" t="s">
        <v>19608</v>
      </c>
      <c r="C3348" t="s">
        <v>19767</v>
      </c>
      <c r="D3348" t="s">
        <v>19768</v>
      </c>
      <c r="E3348" t="s">
        <v>19769</v>
      </c>
      <c r="F3348" t="s">
        <v>19770</v>
      </c>
      <c r="G3348" t="s">
        <v>19771</v>
      </c>
      <c r="H3348">
        <v>84456997</v>
      </c>
      <c r="I3348" t="s">
        <v>19772</v>
      </c>
      <c r="J3348" t="s">
        <v>3445</v>
      </c>
    </row>
    <row r="3349" spans="1:10">
      <c r="A3349" t="s">
        <v>19607</v>
      </c>
      <c r="B3349" t="s">
        <v>19608</v>
      </c>
      <c r="C3349" t="s">
        <v>19773</v>
      </c>
      <c r="D3349" t="s">
        <v>19774</v>
      </c>
      <c r="E3349" t="s">
        <v>19775</v>
      </c>
      <c r="F3349" t="s">
        <v>19776</v>
      </c>
      <c r="G3349" t="s">
        <v>19777</v>
      </c>
      <c r="H3349">
        <v>57426741</v>
      </c>
      <c r="I3349" t="s">
        <v>19778</v>
      </c>
      <c r="J3349" t="s">
        <v>3445</v>
      </c>
    </row>
    <row r="3350" spans="1:10">
      <c r="A3350" t="s">
        <v>19607</v>
      </c>
      <c r="B3350" t="s">
        <v>19608</v>
      </c>
      <c r="C3350" t="s">
        <v>19779</v>
      </c>
      <c r="D3350" t="s">
        <v>19780</v>
      </c>
      <c r="E3350" t="s">
        <v>19781</v>
      </c>
      <c r="F3350" t="s">
        <v>19782</v>
      </c>
      <c r="G3350" t="s">
        <v>19783</v>
      </c>
      <c r="H3350">
        <v>45514613</v>
      </c>
      <c r="I3350" t="s">
        <v>19784</v>
      </c>
      <c r="J3350" t="s">
        <v>3445</v>
      </c>
    </row>
    <row r="3351" spans="1:10">
      <c r="A3351" t="s">
        <v>19607</v>
      </c>
      <c r="B3351" t="s">
        <v>19608</v>
      </c>
      <c r="C3351" t="s">
        <v>19785</v>
      </c>
      <c r="D3351" t="s">
        <v>19786</v>
      </c>
      <c r="E3351" t="s">
        <v>19787</v>
      </c>
      <c r="F3351" t="s">
        <v>19788</v>
      </c>
      <c r="G3351" t="s">
        <v>19789</v>
      </c>
      <c r="H3351">
        <v>7604082</v>
      </c>
      <c r="I3351" t="s">
        <v>19790</v>
      </c>
      <c r="J3351" t="s">
        <v>3445</v>
      </c>
    </row>
    <row r="3352" spans="1:10">
      <c r="A3352" t="s">
        <v>19607</v>
      </c>
      <c r="B3352" t="s">
        <v>19608</v>
      </c>
      <c r="C3352" t="s">
        <v>19791</v>
      </c>
      <c r="D3352" t="s">
        <v>19792</v>
      </c>
      <c r="E3352" t="s">
        <v>19793</v>
      </c>
      <c r="F3352" t="s">
        <v>19794</v>
      </c>
      <c r="G3352" t="s">
        <v>19795</v>
      </c>
      <c r="H3352">
        <v>85483924</v>
      </c>
      <c r="I3352" t="s">
        <v>19796</v>
      </c>
      <c r="J3352" t="s">
        <v>3445</v>
      </c>
    </row>
    <row r="3353" spans="1:10">
      <c r="A3353" t="s">
        <v>19607</v>
      </c>
      <c r="B3353" t="s">
        <v>19608</v>
      </c>
      <c r="C3353" t="s">
        <v>19797</v>
      </c>
      <c r="D3353" t="s">
        <v>19798</v>
      </c>
      <c r="E3353" t="s">
        <v>19799</v>
      </c>
      <c r="F3353" t="s">
        <v>19800</v>
      </c>
      <c r="G3353" t="s">
        <v>19801</v>
      </c>
      <c r="H3353">
        <v>36548502</v>
      </c>
      <c r="I3353" t="s">
        <v>19802</v>
      </c>
      <c r="J3353" t="s">
        <v>3445</v>
      </c>
    </row>
    <row r="3354" spans="1:10">
      <c r="A3354" t="s">
        <v>19607</v>
      </c>
      <c r="B3354" t="s">
        <v>19608</v>
      </c>
      <c r="C3354" t="s">
        <v>19803</v>
      </c>
      <c r="D3354" t="s">
        <v>19804</v>
      </c>
      <c r="E3354" t="s">
        <v>19805</v>
      </c>
      <c r="G3354" t="s">
        <v>19806</v>
      </c>
      <c r="H3354">
        <v>1082862979</v>
      </c>
      <c r="I3354" t="s">
        <v>19807</v>
      </c>
      <c r="J3354" t="s">
        <v>3445</v>
      </c>
    </row>
    <row r="3355" spans="1:10">
      <c r="A3355" t="s">
        <v>19607</v>
      </c>
      <c r="B3355" t="s">
        <v>19608</v>
      </c>
      <c r="C3355" t="s">
        <v>19808</v>
      </c>
      <c r="D3355" t="s">
        <v>19809</v>
      </c>
      <c r="E3355" t="s">
        <v>19810</v>
      </c>
      <c r="G3355" t="s">
        <v>19811</v>
      </c>
      <c r="H3355">
        <v>1082850206</v>
      </c>
      <c r="I3355" t="s">
        <v>19812</v>
      </c>
      <c r="J3355" t="s">
        <v>3445</v>
      </c>
    </row>
    <row r="3356" spans="1:10">
      <c r="A3356" t="s">
        <v>19607</v>
      </c>
      <c r="B3356" t="s">
        <v>19608</v>
      </c>
      <c r="C3356" t="s">
        <v>19813</v>
      </c>
      <c r="D3356" t="s">
        <v>19814</v>
      </c>
      <c r="E3356" t="s">
        <v>19815</v>
      </c>
      <c r="F3356" t="s">
        <v>19816</v>
      </c>
      <c r="G3356" t="s">
        <v>19817</v>
      </c>
      <c r="H3356">
        <v>12693477</v>
      </c>
      <c r="I3356" t="s">
        <v>19818</v>
      </c>
      <c r="J3356" t="s">
        <v>3445</v>
      </c>
    </row>
    <row r="3357" spans="1:10">
      <c r="A3357" t="s">
        <v>19607</v>
      </c>
      <c r="B3357" t="s">
        <v>19608</v>
      </c>
      <c r="C3357" t="s">
        <v>19819</v>
      </c>
      <c r="D3357" t="s">
        <v>19820</v>
      </c>
      <c r="E3357" t="s">
        <v>19821</v>
      </c>
      <c r="F3357" t="s">
        <v>19822</v>
      </c>
      <c r="G3357" t="s">
        <v>19823</v>
      </c>
      <c r="H3357">
        <v>37942549</v>
      </c>
      <c r="I3357" t="s">
        <v>19824</v>
      </c>
      <c r="J3357" t="s">
        <v>3445</v>
      </c>
    </row>
    <row r="3358" spans="1:10">
      <c r="A3358" t="s">
        <v>19607</v>
      </c>
      <c r="B3358" t="s">
        <v>19608</v>
      </c>
      <c r="C3358" t="s">
        <v>19825</v>
      </c>
      <c r="D3358" t="s">
        <v>19826</v>
      </c>
      <c r="E3358" t="s">
        <v>19827</v>
      </c>
      <c r="F3358" t="s">
        <v>19828</v>
      </c>
      <c r="G3358" t="s">
        <v>19829</v>
      </c>
      <c r="H3358">
        <v>32775045</v>
      </c>
      <c r="I3358" t="s">
        <v>19830</v>
      </c>
      <c r="J3358" t="s">
        <v>3445</v>
      </c>
    </row>
    <row r="3359" spans="1:10">
      <c r="A3359" t="s">
        <v>19607</v>
      </c>
      <c r="B3359" t="s">
        <v>19608</v>
      </c>
      <c r="C3359" t="s">
        <v>19831</v>
      </c>
      <c r="D3359" t="s">
        <v>19832</v>
      </c>
      <c r="E3359" t="s">
        <v>19833</v>
      </c>
      <c r="F3359" t="s">
        <v>19834</v>
      </c>
      <c r="G3359" t="s">
        <v>19835</v>
      </c>
      <c r="H3359">
        <v>36591370</v>
      </c>
      <c r="I3359" t="s">
        <v>19836</v>
      </c>
      <c r="J3359" t="s">
        <v>3445</v>
      </c>
    </row>
    <row r="3360" spans="1:10">
      <c r="A3360" t="s">
        <v>19607</v>
      </c>
      <c r="B3360" t="s">
        <v>19608</v>
      </c>
      <c r="C3360" t="s">
        <v>19837</v>
      </c>
      <c r="D3360" t="s">
        <v>19838</v>
      </c>
      <c r="E3360" t="s">
        <v>19839</v>
      </c>
      <c r="F3360" t="s">
        <v>19840</v>
      </c>
      <c r="G3360" t="s">
        <v>19841</v>
      </c>
      <c r="H3360">
        <v>51689314</v>
      </c>
      <c r="I3360" t="s">
        <v>19842</v>
      </c>
      <c r="J3360" t="s">
        <v>3445</v>
      </c>
    </row>
    <row r="3361" spans="1:10">
      <c r="A3361" t="s">
        <v>19607</v>
      </c>
      <c r="B3361" t="s">
        <v>19608</v>
      </c>
      <c r="C3361" t="s">
        <v>19843</v>
      </c>
      <c r="D3361" t="s">
        <v>19844</v>
      </c>
      <c r="E3361" t="s">
        <v>19845</v>
      </c>
      <c r="F3361" t="s">
        <v>19846</v>
      </c>
      <c r="G3361" t="s">
        <v>19847</v>
      </c>
      <c r="H3361">
        <v>51606184</v>
      </c>
      <c r="I3361" t="s">
        <v>19848</v>
      </c>
      <c r="J3361" t="s">
        <v>3445</v>
      </c>
    </row>
    <row r="3362" spans="1:10">
      <c r="A3362" t="s">
        <v>19607</v>
      </c>
      <c r="B3362" t="s">
        <v>19608</v>
      </c>
      <c r="C3362" t="s">
        <v>19849</v>
      </c>
      <c r="D3362" t="s">
        <v>19850</v>
      </c>
      <c r="E3362" t="s">
        <v>19851</v>
      </c>
      <c r="F3362">
        <v>3174735683</v>
      </c>
      <c r="G3362" t="s">
        <v>19852</v>
      </c>
      <c r="H3362">
        <v>32853654</v>
      </c>
      <c r="I3362" t="s">
        <v>19853</v>
      </c>
      <c r="J3362" t="s">
        <v>3445</v>
      </c>
    </row>
    <row r="3363" spans="1:10">
      <c r="A3363" t="s">
        <v>19607</v>
      </c>
      <c r="B3363" t="s">
        <v>19608</v>
      </c>
      <c r="C3363" t="s">
        <v>19854</v>
      </c>
      <c r="D3363" t="s">
        <v>19855</v>
      </c>
      <c r="E3363" t="s">
        <v>19856</v>
      </c>
      <c r="F3363">
        <v>3175286526</v>
      </c>
      <c r="G3363" t="s">
        <v>19857</v>
      </c>
      <c r="H3363">
        <v>8486148</v>
      </c>
      <c r="I3363" t="s">
        <v>19858</v>
      </c>
      <c r="J3363" t="s">
        <v>3445</v>
      </c>
    </row>
    <row r="3364" spans="1:10">
      <c r="A3364" t="s">
        <v>19607</v>
      </c>
      <c r="B3364" t="s">
        <v>19608</v>
      </c>
      <c r="C3364" t="s">
        <v>19859</v>
      </c>
      <c r="D3364" t="s">
        <v>19860</v>
      </c>
      <c r="E3364" t="s">
        <v>19861</v>
      </c>
      <c r="F3364" t="s">
        <v>19862</v>
      </c>
      <c r="G3364" t="s">
        <v>19863</v>
      </c>
      <c r="H3364">
        <v>39045684</v>
      </c>
      <c r="I3364" t="s">
        <v>19864</v>
      </c>
      <c r="J3364" t="s">
        <v>3445</v>
      </c>
    </row>
    <row r="3365" spans="1:10">
      <c r="A3365" t="s">
        <v>19607</v>
      </c>
      <c r="B3365" t="s">
        <v>19608</v>
      </c>
      <c r="C3365" t="s">
        <v>19865</v>
      </c>
      <c r="D3365" t="s">
        <v>19866</v>
      </c>
      <c r="E3365" t="s">
        <v>19867</v>
      </c>
      <c r="F3365" t="s">
        <v>19868</v>
      </c>
      <c r="G3365" t="s">
        <v>19869</v>
      </c>
      <c r="H3365">
        <v>1047385232</v>
      </c>
      <c r="J3365" t="s">
        <v>3445</v>
      </c>
    </row>
    <row r="3366" spans="1:10">
      <c r="A3366" t="s">
        <v>19607</v>
      </c>
      <c r="B3366" t="s">
        <v>19608</v>
      </c>
      <c r="C3366" t="s">
        <v>19870</v>
      </c>
      <c r="D3366" t="s">
        <v>19871</v>
      </c>
      <c r="E3366" t="s">
        <v>19872</v>
      </c>
      <c r="G3366" t="s">
        <v>19873</v>
      </c>
      <c r="H3366">
        <v>57440757</v>
      </c>
      <c r="J3366" t="s">
        <v>3445</v>
      </c>
    </row>
    <row r="3367" spans="1:10">
      <c r="A3367" t="s">
        <v>19607</v>
      </c>
      <c r="B3367" t="s">
        <v>19608</v>
      </c>
      <c r="C3367" t="s">
        <v>19874</v>
      </c>
      <c r="D3367" t="s">
        <v>19875</v>
      </c>
      <c r="E3367" t="s">
        <v>19876</v>
      </c>
      <c r="F3367" t="s">
        <v>19877</v>
      </c>
      <c r="G3367" t="s">
        <v>19878</v>
      </c>
      <c r="H3367">
        <v>36720263</v>
      </c>
      <c r="I3367" t="s">
        <v>19879</v>
      </c>
      <c r="J3367" t="s">
        <v>3445</v>
      </c>
    </row>
    <row r="3368" spans="1:10">
      <c r="A3368" t="s">
        <v>19607</v>
      </c>
      <c r="B3368" t="s">
        <v>19608</v>
      </c>
      <c r="C3368" t="s">
        <v>19880</v>
      </c>
      <c r="D3368" t="s">
        <v>19881</v>
      </c>
      <c r="E3368" t="s">
        <v>19882</v>
      </c>
      <c r="F3368" t="s">
        <v>19883</v>
      </c>
      <c r="G3368" t="s">
        <v>19884</v>
      </c>
      <c r="H3368">
        <v>7632012</v>
      </c>
      <c r="I3368" t="s">
        <v>19885</v>
      </c>
      <c r="J3368" t="s">
        <v>3445</v>
      </c>
    </row>
    <row r="3369" spans="1:10">
      <c r="A3369" t="s">
        <v>19607</v>
      </c>
      <c r="B3369" t="s">
        <v>19608</v>
      </c>
      <c r="C3369" t="s">
        <v>19886</v>
      </c>
      <c r="D3369" t="s">
        <v>19887</v>
      </c>
      <c r="E3369" t="s">
        <v>19888</v>
      </c>
      <c r="F3369" t="s">
        <v>19889</v>
      </c>
      <c r="G3369" t="s">
        <v>19890</v>
      </c>
      <c r="H3369">
        <v>45499167</v>
      </c>
      <c r="I3369" t="s">
        <v>19891</v>
      </c>
      <c r="J3369" t="s">
        <v>3445</v>
      </c>
    </row>
    <row r="3370" spans="1:10">
      <c r="A3370" t="s">
        <v>19607</v>
      </c>
      <c r="B3370" t="s">
        <v>19608</v>
      </c>
      <c r="C3370" t="s">
        <v>19892</v>
      </c>
      <c r="D3370" t="s">
        <v>19893</v>
      </c>
      <c r="E3370" t="s">
        <v>19894</v>
      </c>
      <c r="F3370" t="s">
        <v>19895</v>
      </c>
      <c r="G3370" t="s">
        <v>19896</v>
      </c>
      <c r="H3370">
        <v>1082883418</v>
      </c>
      <c r="I3370" t="s">
        <v>19897</v>
      </c>
      <c r="J3370" t="s">
        <v>3445</v>
      </c>
    </row>
    <row r="3371" spans="1:10">
      <c r="A3371" t="s">
        <v>19607</v>
      </c>
      <c r="B3371" t="s">
        <v>19608</v>
      </c>
      <c r="C3371" t="s">
        <v>19898</v>
      </c>
      <c r="D3371" t="s">
        <v>19899</v>
      </c>
      <c r="E3371" t="s">
        <v>19900</v>
      </c>
      <c r="F3371" t="s">
        <v>19901</v>
      </c>
      <c r="G3371" t="s">
        <v>19902</v>
      </c>
      <c r="H3371">
        <v>36721295</v>
      </c>
      <c r="I3371" t="s">
        <v>19903</v>
      </c>
      <c r="J3371" t="s">
        <v>3445</v>
      </c>
    </row>
    <row r="3372" spans="1:10">
      <c r="A3372" t="s">
        <v>19607</v>
      </c>
      <c r="B3372" t="s">
        <v>19608</v>
      </c>
      <c r="C3372" t="s">
        <v>19904</v>
      </c>
      <c r="D3372" t="s">
        <v>19905</v>
      </c>
      <c r="E3372" t="s">
        <v>19906</v>
      </c>
      <c r="F3372" t="s">
        <v>19907</v>
      </c>
      <c r="G3372" t="s">
        <v>19908</v>
      </c>
      <c r="H3372">
        <v>12447471</v>
      </c>
      <c r="J3372" t="s">
        <v>3445</v>
      </c>
    </row>
    <row r="3373" spans="1:10">
      <c r="A3373" t="s">
        <v>19607</v>
      </c>
      <c r="B3373" t="s">
        <v>19608</v>
      </c>
      <c r="C3373" t="s">
        <v>19909</v>
      </c>
      <c r="D3373" t="s">
        <v>19910</v>
      </c>
      <c r="E3373" t="s">
        <v>19911</v>
      </c>
      <c r="F3373" t="s">
        <v>19912</v>
      </c>
      <c r="G3373" t="s">
        <v>19913</v>
      </c>
      <c r="H3373">
        <v>36549821</v>
      </c>
      <c r="I3373" t="s">
        <v>19914</v>
      </c>
      <c r="J3373" t="s">
        <v>3445</v>
      </c>
    </row>
    <row r="3374" spans="1:10">
      <c r="A3374" t="s">
        <v>19607</v>
      </c>
      <c r="B3374" t="s">
        <v>19608</v>
      </c>
      <c r="C3374" t="s">
        <v>19915</v>
      </c>
      <c r="D3374" t="s">
        <v>19916</v>
      </c>
      <c r="E3374" t="s">
        <v>19917</v>
      </c>
      <c r="F3374">
        <v>3175304515</v>
      </c>
      <c r="G3374" t="s">
        <v>19918</v>
      </c>
      <c r="H3374">
        <v>36557139</v>
      </c>
      <c r="I3374" t="s">
        <v>19919</v>
      </c>
      <c r="J3374" t="s">
        <v>3445</v>
      </c>
    </row>
    <row r="3375" spans="1:10">
      <c r="A3375" t="s">
        <v>19607</v>
      </c>
      <c r="B3375" t="s">
        <v>19608</v>
      </c>
      <c r="C3375" t="s">
        <v>19920</v>
      </c>
      <c r="D3375" t="s">
        <v>19921</v>
      </c>
      <c r="E3375" t="s">
        <v>19922</v>
      </c>
      <c r="F3375" t="s">
        <v>19923</v>
      </c>
      <c r="G3375" t="s">
        <v>19924</v>
      </c>
      <c r="H3375">
        <v>1082915144</v>
      </c>
      <c r="I3375" t="s">
        <v>19925</v>
      </c>
      <c r="J3375" t="s">
        <v>3445</v>
      </c>
    </row>
    <row r="3376" spans="1:10">
      <c r="A3376" t="s">
        <v>19607</v>
      </c>
      <c r="B3376" t="s">
        <v>19608</v>
      </c>
      <c r="C3376" t="s">
        <v>19926</v>
      </c>
      <c r="D3376" t="s">
        <v>19927</v>
      </c>
      <c r="E3376" t="s">
        <v>19928</v>
      </c>
      <c r="F3376" t="s">
        <v>19929</v>
      </c>
      <c r="G3376" t="s">
        <v>19930</v>
      </c>
      <c r="H3376">
        <v>39048813</v>
      </c>
      <c r="I3376" t="s">
        <v>19931</v>
      </c>
      <c r="J3376" t="s">
        <v>3445</v>
      </c>
    </row>
    <row r="3377" spans="1:10">
      <c r="A3377" t="s">
        <v>19607</v>
      </c>
      <c r="B3377" t="s">
        <v>19608</v>
      </c>
      <c r="C3377" t="s">
        <v>19932</v>
      </c>
      <c r="D3377" t="s">
        <v>19933</v>
      </c>
      <c r="E3377" t="s">
        <v>19934</v>
      </c>
      <c r="F3377" t="s">
        <v>19935</v>
      </c>
      <c r="G3377" t="s">
        <v>19936</v>
      </c>
      <c r="H3377">
        <v>36560129</v>
      </c>
      <c r="I3377" t="s">
        <v>19937</v>
      </c>
      <c r="J3377" t="s">
        <v>3445</v>
      </c>
    </row>
    <row r="3378" spans="1:10">
      <c r="A3378" t="s">
        <v>19607</v>
      </c>
      <c r="B3378" t="s">
        <v>19608</v>
      </c>
      <c r="C3378" t="s">
        <v>19938</v>
      </c>
      <c r="D3378" t="s">
        <v>19939</v>
      </c>
      <c r="E3378" t="s">
        <v>19940</v>
      </c>
      <c r="F3378" t="s">
        <v>19941</v>
      </c>
      <c r="G3378" t="s">
        <v>19942</v>
      </c>
      <c r="H3378">
        <v>1129569861</v>
      </c>
      <c r="I3378" t="s">
        <v>19943</v>
      </c>
      <c r="J3378" t="s">
        <v>3445</v>
      </c>
    </row>
    <row r="3379" spans="1:10">
      <c r="A3379" t="s">
        <v>19607</v>
      </c>
      <c r="B3379" t="s">
        <v>19608</v>
      </c>
      <c r="C3379" t="s">
        <v>19944</v>
      </c>
      <c r="D3379" t="s">
        <v>19945</v>
      </c>
      <c r="E3379" t="s">
        <v>19946</v>
      </c>
      <c r="F3379" t="s">
        <v>19947</v>
      </c>
      <c r="G3379" t="s">
        <v>19948</v>
      </c>
      <c r="H3379">
        <v>36556769</v>
      </c>
      <c r="I3379" t="s">
        <v>19949</v>
      </c>
      <c r="J3379" t="s">
        <v>3445</v>
      </c>
    </row>
    <row r="3380" spans="1:10">
      <c r="A3380" t="s">
        <v>19607</v>
      </c>
      <c r="B3380" t="s">
        <v>19608</v>
      </c>
      <c r="C3380" t="s">
        <v>19950</v>
      </c>
      <c r="D3380" t="s">
        <v>19951</v>
      </c>
      <c r="E3380" t="s">
        <v>19952</v>
      </c>
      <c r="F3380" t="s">
        <v>19953</v>
      </c>
      <c r="G3380" t="s">
        <v>19954</v>
      </c>
      <c r="H3380">
        <v>73151225</v>
      </c>
      <c r="I3380" t="s">
        <v>19955</v>
      </c>
      <c r="J3380" t="s">
        <v>3445</v>
      </c>
    </row>
    <row r="3381" spans="1:10">
      <c r="A3381" t="s">
        <v>19607</v>
      </c>
      <c r="B3381" t="s">
        <v>19608</v>
      </c>
      <c r="C3381" t="s">
        <v>19956</v>
      </c>
      <c r="D3381" t="s">
        <v>19957</v>
      </c>
      <c r="E3381" t="s">
        <v>19958</v>
      </c>
      <c r="F3381" t="s">
        <v>19959</v>
      </c>
      <c r="G3381" t="s">
        <v>19960</v>
      </c>
      <c r="H3381">
        <v>72281798</v>
      </c>
      <c r="I3381" t="s">
        <v>19961</v>
      </c>
      <c r="J3381" t="s">
        <v>3445</v>
      </c>
    </row>
    <row r="3382" spans="1:10">
      <c r="A3382" t="s">
        <v>19607</v>
      </c>
      <c r="B3382" t="s">
        <v>19608</v>
      </c>
      <c r="C3382" t="s">
        <v>19962</v>
      </c>
      <c r="D3382" t="s">
        <v>19963</v>
      </c>
      <c r="E3382" t="s">
        <v>19964</v>
      </c>
      <c r="F3382" t="s">
        <v>19965</v>
      </c>
      <c r="G3382" t="s">
        <v>19966</v>
      </c>
      <c r="H3382">
        <v>39028210</v>
      </c>
      <c r="I3382" t="s">
        <v>19967</v>
      </c>
      <c r="J3382" t="s">
        <v>17</v>
      </c>
    </row>
    <row r="3383" spans="1:10">
      <c r="A3383" t="s">
        <v>19607</v>
      </c>
      <c r="B3383" t="s">
        <v>19608</v>
      </c>
      <c r="C3383" t="s">
        <v>19968</v>
      </c>
      <c r="D3383" t="s">
        <v>19969</v>
      </c>
      <c r="E3383" t="s">
        <v>19964</v>
      </c>
      <c r="F3383" t="s">
        <v>19965</v>
      </c>
      <c r="G3383" t="s">
        <v>19966</v>
      </c>
      <c r="H3383">
        <v>39028210</v>
      </c>
      <c r="I3383" t="s">
        <v>19967</v>
      </c>
      <c r="J3383" t="s">
        <v>17</v>
      </c>
    </row>
    <row r="3384" spans="1:10">
      <c r="A3384" t="s">
        <v>19607</v>
      </c>
      <c r="B3384" t="s">
        <v>19608</v>
      </c>
      <c r="C3384" t="s">
        <v>19970</v>
      </c>
      <c r="D3384" t="s">
        <v>19971</v>
      </c>
      <c r="E3384" t="s">
        <v>19972</v>
      </c>
      <c r="F3384" t="s">
        <v>19973</v>
      </c>
      <c r="G3384" t="s">
        <v>19974</v>
      </c>
      <c r="H3384">
        <v>36551990</v>
      </c>
      <c r="I3384" t="s">
        <v>19975</v>
      </c>
      <c r="J3384" t="s">
        <v>3445</v>
      </c>
    </row>
    <row r="3385" spans="1:10">
      <c r="A3385" t="s">
        <v>19607</v>
      </c>
      <c r="B3385" t="s">
        <v>19608</v>
      </c>
      <c r="C3385" t="s">
        <v>19976</v>
      </c>
      <c r="D3385" t="s">
        <v>19977</v>
      </c>
      <c r="E3385" t="s">
        <v>19972</v>
      </c>
      <c r="F3385" t="s">
        <v>19973</v>
      </c>
      <c r="G3385" t="s">
        <v>19974</v>
      </c>
      <c r="H3385">
        <v>36551990</v>
      </c>
      <c r="I3385" t="s">
        <v>19975</v>
      </c>
      <c r="J3385" t="s">
        <v>3445</v>
      </c>
    </row>
    <row r="3386" spans="1:10">
      <c r="A3386" t="s">
        <v>19607</v>
      </c>
      <c r="B3386" t="s">
        <v>19608</v>
      </c>
      <c r="C3386" t="s">
        <v>19978</v>
      </c>
      <c r="D3386" t="s">
        <v>19979</v>
      </c>
      <c r="E3386" t="s">
        <v>19980</v>
      </c>
      <c r="F3386" t="s">
        <v>19981</v>
      </c>
      <c r="G3386" t="s">
        <v>19982</v>
      </c>
      <c r="H3386">
        <v>36562030</v>
      </c>
      <c r="I3386" t="s">
        <v>19983</v>
      </c>
      <c r="J3386" t="s">
        <v>17</v>
      </c>
    </row>
    <row r="3387" spans="1:10">
      <c r="A3387" t="s">
        <v>19607</v>
      </c>
      <c r="B3387" t="s">
        <v>19608</v>
      </c>
      <c r="C3387" t="s">
        <v>19984</v>
      </c>
      <c r="D3387" t="s">
        <v>19985</v>
      </c>
      <c r="E3387" t="s">
        <v>19980</v>
      </c>
      <c r="F3387" t="s">
        <v>19981</v>
      </c>
      <c r="G3387" t="s">
        <v>19982</v>
      </c>
      <c r="H3387">
        <v>36562030</v>
      </c>
      <c r="I3387" t="s">
        <v>19983</v>
      </c>
      <c r="J3387" t="s">
        <v>17</v>
      </c>
    </row>
    <row r="3388" spans="1:10">
      <c r="A3388" t="s">
        <v>19607</v>
      </c>
      <c r="B3388" t="s">
        <v>19608</v>
      </c>
      <c r="C3388" t="s">
        <v>19986</v>
      </c>
      <c r="D3388" t="s">
        <v>19987</v>
      </c>
      <c r="E3388" t="s">
        <v>19988</v>
      </c>
      <c r="F3388" t="s">
        <v>19989</v>
      </c>
      <c r="G3388" t="s">
        <v>19990</v>
      </c>
      <c r="H3388">
        <v>40915171</v>
      </c>
      <c r="I3388" t="s">
        <v>19991</v>
      </c>
      <c r="J3388" t="s">
        <v>3445</v>
      </c>
    </row>
    <row r="3389" spans="1:10">
      <c r="A3389" t="s">
        <v>19607</v>
      </c>
      <c r="B3389" t="s">
        <v>19608</v>
      </c>
      <c r="C3389" t="s">
        <v>19992</v>
      </c>
      <c r="D3389" t="s">
        <v>19993</v>
      </c>
      <c r="E3389" t="s">
        <v>19994</v>
      </c>
      <c r="F3389" t="s">
        <v>19995</v>
      </c>
      <c r="G3389" t="s">
        <v>19996</v>
      </c>
      <c r="H3389">
        <v>12543032</v>
      </c>
      <c r="I3389" t="s">
        <v>19997</v>
      </c>
      <c r="J3389" t="s">
        <v>3445</v>
      </c>
    </row>
    <row r="3390" spans="1:10">
      <c r="A3390" t="s">
        <v>19607</v>
      </c>
      <c r="B3390" t="s">
        <v>19608</v>
      </c>
      <c r="C3390" t="s">
        <v>19998</v>
      </c>
      <c r="D3390" t="s">
        <v>19999</v>
      </c>
      <c r="E3390" t="s">
        <v>20000</v>
      </c>
      <c r="F3390" t="s">
        <v>20001</v>
      </c>
      <c r="G3390" t="s">
        <v>20002</v>
      </c>
      <c r="H3390">
        <v>36546869</v>
      </c>
      <c r="I3390" t="s">
        <v>20003</v>
      </c>
      <c r="J3390" t="s">
        <v>3445</v>
      </c>
    </row>
    <row r="3391" spans="1:10">
      <c r="A3391" t="s">
        <v>19607</v>
      </c>
      <c r="B3391" t="s">
        <v>19608</v>
      </c>
      <c r="C3391" t="s">
        <v>20004</v>
      </c>
      <c r="D3391" t="s">
        <v>20005</v>
      </c>
      <c r="E3391" t="s">
        <v>20006</v>
      </c>
      <c r="F3391" t="s">
        <v>20007</v>
      </c>
      <c r="G3391" t="s">
        <v>20008</v>
      </c>
      <c r="H3391">
        <v>12539304</v>
      </c>
      <c r="J3391" t="s">
        <v>3445</v>
      </c>
    </row>
    <row r="3392" spans="1:10">
      <c r="A3392" t="s">
        <v>19607</v>
      </c>
      <c r="B3392" t="s">
        <v>19608</v>
      </c>
      <c r="C3392" t="s">
        <v>20009</v>
      </c>
      <c r="D3392" t="s">
        <v>20010</v>
      </c>
      <c r="E3392" t="s">
        <v>20011</v>
      </c>
      <c r="F3392" t="s">
        <v>20012</v>
      </c>
      <c r="G3392" t="s">
        <v>20013</v>
      </c>
      <c r="H3392">
        <v>1082889199</v>
      </c>
      <c r="I3392" t="s">
        <v>20014</v>
      </c>
      <c r="J3392" t="s">
        <v>3445</v>
      </c>
    </row>
    <row r="3393" spans="1:10">
      <c r="A3393" t="s">
        <v>19607</v>
      </c>
      <c r="B3393" t="s">
        <v>19608</v>
      </c>
      <c r="C3393" t="s">
        <v>20015</v>
      </c>
      <c r="D3393" t="s">
        <v>20016</v>
      </c>
      <c r="E3393" t="s">
        <v>20017</v>
      </c>
      <c r="F3393" t="s">
        <v>20018</v>
      </c>
      <c r="G3393" t="s">
        <v>20019</v>
      </c>
      <c r="H3393">
        <v>4979157</v>
      </c>
      <c r="I3393" t="s">
        <v>20020</v>
      </c>
      <c r="J3393" t="s">
        <v>3445</v>
      </c>
    </row>
    <row r="3394" spans="1:10">
      <c r="A3394" t="s">
        <v>19607</v>
      </c>
      <c r="B3394" t="s">
        <v>19608</v>
      </c>
      <c r="C3394" t="s">
        <v>20021</v>
      </c>
      <c r="D3394" t="s">
        <v>20022</v>
      </c>
      <c r="E3394" t="s">
        <v>20023</v>
      </c>
      <c r="F3394" t="s">
        <v>20024</v>
      </c>
      <c r="G3394" t="s">
        <v>20025</v>
      </c>
      <c r="H3394">
        <v>1047397440</v>
      </c>
      <c r="I3394" t="s">
        <v>20026</v>
      </c>
      <c r="J3394" t="s">
        <v>3445</v>
      </c>
    </row>
    <row r="3395" spans="1:10">
      <c r="A3395" t="s">
        <v>19607</v>
      </c>
      <c r="B3395" t="s">
        <v>19608</v>
      </c>
      <c r="C3395" t="s">
        <v>20027</v>
      </c>
      <c r="D3395" t="s">
        <v>20028</v>
      </c>
      <c r="E3395" t="s">
        <v>20029</v>
      </c>
      <c r="F3395">
        <v>4313199</v>
      </c>
      <c r="G3395" t="s">
        <v>20030</v>
      </c>
      <c r="H3395">
        <v>1082837091</v>
      </c>
      <c r="J3395" t="s">
        <v>3445</v>
      </c>
    </row>
    <row r="3396" spans="1:10">
      <c r="A3396" t="s">
        <v>19607</v>
      </c>
      <c r="B3396" t="s">
        <v>19608</v>
      </c>
      <c r="C3396" t="s">
        <v>20031</v>
      </c>
      <c r="D3396" t="s">
        <v>20032</v>
      </c>
      <c r="E3396" t="s">
        <v>20033</v>
      </c>
      <c r="F3396" t="s">
        <v>20034</v>
      </c>
      <c r="G3396" t="s">
        <v>20035</v>
      </c>
      <c r="H3396">
        <v>57402282</v>
      </c>
      <c r="I3396" t="s">
        <v>20036</v>
      </c>
      <c r="J3396" t="s">
        <v>3445</v>
      </c>
    </row>
    <row r="3397" spans="1:10">
      <c r="A3397" t="s">
        <v>19607</v>
      </c>
      <c r="B3397" t="s">
        <v>19608</v>
      </c>
      <c r="C3397" t="s">
        <v>20037</v>
      </c>
      <c r="D3397" t="s">
        <v>20038</v>
      </c>
      <c r="E3397" t="s">
        <v>20039</v>
      </c>
      <c r="F3397" t="s">
        <v>20040</v>
      </c>
      <c r="G3397" t="s">
        <v>20041</v>
      </c>
      <c r="H3397">
        <v>52418938</v>
      </c>
      <c r="I3397" t="s">
        <v>20042</v>
      </c>
      <c r="J3397" t="s">
        <v>3445</v>
      </c>
    </row>
    <row r="3398" spans="1:10">
      <c r="A3398" t="s">
        <v>19607</v>
      </c>
      <c r="B3398" t="s">
        <v>19608</v>
      </c>
      <c r="C3398" t="s">
        <v>20043</v>
      </c>
      <c r="D3398" t="s">
        <v>20044</v>
      </c>
      <c r="E3398" t="s">
        <v>20045</v>
      </c>
      <c r="F3398" t="s">
        <v>20046</v>
      </c>
      <c r="G3398" t="s">
        <v>20047</v>
      </c>
      <c r="H3398">
        <v>57413889</v>
      </c>
      <c r="I3398" t="s">
        <v>20048</v>
      </c>
      <c r="J3398" t="s">
        <v>3445</v>
      </c>
    </row>
    <row r="3399" spans="1:10">
      <c r="A3399" t="s">
        <v>19607</v>
      </c>
      <c r="B3399" t="s">
        <v>19608</v>
      </c>
      <c r="C3399" t="s">
        <v>20049</v>
      </c>
      <c r="D3399" t="s">
        <v>20050</v>
      </c>
      <c r="E3399" t="s">
        <v>20051</v>
      </c>
      <c r="F3399" t="s">
        <v>20052</v>
      </c>
      <c r="G3399" t="s">
        <v>20053</v>
      </c>
      <c r="H3399">
        <v>57299105</v>
      </c>
      <c r="I3399" t="s">
        <v>20054</v>
      </c>
      <c r="J3399" t="s">
        <v>3445</v>
      </c>
    </row>
    <row r="3400" spans="1:10">
      <c r="A3400" t="s">
        <v>19607</v>
      </c>
      <c r="B3400" t="s">
        <v>19608</v>
      </c>
      <c r="C3400" t="s">
        <v>20055</v>
      </c>
      <c r="D3400" t="s">
        <v>20056</v>
      </c>
      <c r="E3400" t="s">
        <v>20057</v>
      </c>
      <c r="F3400" t="s">
        <v>20058</v>
      </c>
      <c r="G3400" t="s">
        <v>20059</v>
      </c>
      <c r="H3400">
        <v>7631765</v>
      </c>
      <c r="I3400" t="s">
        <v>20060</v>
      </c>
      <c r="J3400" t="s">
        <v>3445</v>
      </c>
    </row>
    <row r="3401" spans="1:10">
      <c r="A3401" t="s">
        <v>19607</v>
      </c>
      <c r="B3401" t="s">
        <v>19608</v>
      </c>
      <c r="C3401" t="s">
        <v>20061</v>
      </c>
      <c r="D3401" t="s">
        <v>20062</v>
      </c>
      <c r="E3401" t="s">
        <v>20063</v>
      </c>
      <c r="F3401" t="s">
        <v>20064</v>
      </c>
      <c r="G3401" t="s">
        <v>20065</v>
      </c>
      <c r="H3401">
        <v>72274338</v>
      </c>
      <c r="I3401" t="s">
        <v>20066</v>
      </c>
      <c r="J3401" t="s">
        <v>3445</v>
      </c>
    </row>
    <row r="3402" spans="1:10">
      <c r="A3402" t="s">
        <v>19607</v>
      </c>
      <c r="B3402" t="s">
        <v>19608</v>
      </c>
      <c r="C3402" t="s">
        <v>20067</v>
      </c>
      <c r="D3402" t="s">
        <v>20068</v>
      </c>
      <c r="E3402" t="s">
        <v>20069</v>
      </c>
      <c r="F3402">
        <v>3176238741</v>
      </c>
      <c r="G3402" t="s">
        <v>20070</v>
      </c>
      <c r="H3402">
        <v>12634038</v>
      </c>
      <c r="I3402" t="s">
        <v>20071</v>
      </c>
      <c r="J3402" t="s">
        <v>3445</v>
      </c>
    </row>
    <row r="3403" spans="1:10">
      <c r="A3403" t="s">
        <v>19607</v>
      </c>
      <c r="B3403" t="s">
        <v>19608</v>
      </c>
      <c r="C3403" t="s">
        <v>20072</v>
      </c>
      <c r="D3403" t="s">
        <v>20073</v>
      </c>
      <c r="E3403" t="s">
        <v>20074</v>
      </c>
      <c r="F3403">
        <v>3175409072</v>
      </c>
      <c r="G3403" t="s">
        <v>20075</v>
      </c>
      <c r="H3403">
        <v>91522964</v>
      </c>
      <c r="I3403" t="s">
        <v>20076</v>
      </c>
      <c r="J3403" t="s">
        <v>3445</v>
      </c>
    </row>
    <row r="3404" spans="1:10">
      <c r="A3404" t="s">
        <v>19607</v>
      </c>
      <c r="B3404" t="s">
        <v>20077</v>
      </c>
      <c r="C3404" t="s">
        <v>20078</v>
      </c>
      <c r="D3404" t="s">
        <v>20079</v>
      </c>
      <c r="E3404" t="s">
        <v>20080</v>
      </c>
      <c r="F3404" t="s">
        <v>20081</v>
      </c>
      <c r="G3404" t="s">
        <v>20082</v>
      </c>
      <c r="H3404">
        <v>72358308</v>
      </c>
      <c r="I3404" t="s">
        <v>20083</v>
      </c>
      <c r="J3404" t="s">
        <v>17</v>
      </c>
    </row>
    <row r="3405" spans="1:10">
      <c r="A3405" t="s">
        <v>19607</v>
      </c>
      <c r="B3405" t="s">
        <v>20084</v>
      </c>
      <c r="C3405" t="s">
        <v>20085</v>
      </c>
      <c r="D3405" t="s">
        <v>20086</v>
      </c>
      <c r="E3405" t="s">
        <v>20087</v>
      </c>
      <c r="F3405" t="s">
        <v>20088</v>
      </c>
      <c r="G3405" t="s">
        <v>20089</v>
      </c>
      <c r="H3405">
        <v>12538837</v>
      </c>
      <c r="I3405" t="s">
        <v>20090</v>
      </c>
      <c r="J3405" t="s">
        <v>17</v>
      </c>
    </row>
    <row r="3406" spans="1:10">
      <c r="A3406" t="s">
        <v>19607</v>
      </c>
      <c r="B3406" t="s">
        <v>20091</v>
      </c>
      <c r="C3406" t="s">
        <v>20092</v>
      </c>
      <c r="D3406" t="s">
        <v>20093</v>
      </c>
      <c r="E3406" t="s">
        <v>20094</v>
      </c>
      <c r="F3406" t="s">
        <v>20095</v>
      </c>
      <c r="G3406" t="s">
        <v>20096</v>
      </c>
      <c r="H3406">
        <v>12547850</v>
      </c>
      <c r="I3406" t="s">
        <v>20097</v>
      </c>
      <c r="J3406" t="s">
        <v>17</v>
      </c>
    </row>
    <row r="3407" spans="1:10">
      <c r="A3407" t="s">
        <v>19607</v>
      </c>
      <c r="B3407" t="s">
        <v>20098</v>
      </c>
      <c r="C3407" t="s">
        <v>20099</v>
      </c>
      <c r="D3407" t="s">
        <v>20100</v>
      </c>
      <c r="E3407" t="s">
        <v>20101</v>
      </c>
      <c r="F3407" t="s">
        <v>20102</v>
      </c>
      <c r="G3407" t="s">
        <v>20103</v>
      </c>
      <c r="H3407">
        <v>57299521</v>
      </c>
      <c r="I3407" t="s">
        <v>20104</v>
      </c>
      <c r="J3407" t="s">
        <v>17</v>
      </c>
    </row>
    <row r="3408" spans="1:10">
      <c r="A3408" t="s">
        <v>19607</v>
      </c>
      <c r="B3408" t="s">
        <v>20105</v>
      </c>
      <c r="C3408" t="s">
        <v>20106</v>
      </c>
      <c r="D3408" t="s">
        <v>20107</v>
      </c>
      <c r="E3408" t="s">
        <v>20108</v>
      </c>
      <c r="F3408" t="s">
        <v>20109</v>
      </c>
      <c r="G3408" t="s">
        <v>20110</v>
      </c>
      <c r="H3408">
        <v>32723769</v>
      </c>
      <c r="I3408" t="s">
        <v>20111</v>
      </c>
      <c r="J3408" t="s">
        <v>17</v>
      </c>
    </row>
    <row r="3409" spans="1:10">
      <c r="A3409" t="s">
        <v>19607</v>
      </c>
      <c r="B3409" t="s">
        <v>20112</v>
      </c>
      <c r="C3409" t="s">
        <v>20113</v>
      </c>
      <c r="D3409" t="s">
        <v>20114</v>
      </c>
      <c r="E3409" t="s">
        <v>20115</v>
      </c>
      <c r="F3409">
        <v>3222342910</v>
      </c>
      <c r="G3409" t="s">
        <v>20116</v>
      </c>
      <c r="H3409">
        <v>36726202</v>
      </c>
      <c r="I3409" t="s">
        <v>20117</v>
      </c>
      <c r="J3409" t="s">
        <v>17</v>
      </c>
    </row>
    <row r="3410" spans="1:10">
      <c r="A3410" t="s">
        <v>19607</v>
      </c>
      <c r="B3410" t="s">
        <v>20112</v>
      </c>
      <c r="C3410" t="s">
        <v>20118</v>
      </c>
      <c r="D3410" t="s">
        <v>20119</v>
      </c>
      <c r="E3410" t="s">
        <v>20120</v>
      </c>
      <c r="F3410">
        <v>3222342913</v>
      </c>
      <c r="G3410" t="s">
        <v>20121</v>
      </c>
      <c r="H3410">
        <v>39047687</v>
      </c>
      <c r="I3410" t="s">
        <v>20122</v>
      </c>
      <c r="J3410" t="s">
        <v>17</v>
      </c>
    </row>
    <row r="3411" spans="1:10">
      <c r="A3411" t="s">
        <v>19607</v>
      </c>
      <c r="B3411" t="s">
        <v>20112</v>
      </c>
      <c r="C3411" t="s">
        <v>20123</v>
      </c>
      <c r="D3411" t="s">
        <v>20124</v>
      </c>
      <c r="E3411" t="s">
        <v>20125</v>
      </c>
      <c r="F3411">
        <v>3222342918</v>
      </c>
      <c r="G3411" t="s">
        <v>20126</v>
      </c>
      <c r="H3411">
        <v>12541929</v>
      </c>
      <c r="I3411" t="s">
        <v>20111</v>
      </c>
      <c r="J3411" t="s">
        <v>17</v>
      </c>
    </row>
    <row r="3412" spans="1:10">
      <c r="A3412" t="s">
        <v>19607</v>
      </c>
      <c r="B3412" t="s">
        <v>20112</v>
      </c>
      <c r="C3412" t="s">
        <v>20127</v>
      </c>
      <c r="D3412" t="s">
        <v>20128</v>
      </c>
      <c r="E3412" t="s">
        <v>20129</v>
      </c>
      <c r="F3412">
        <v>3222342920</v>
      </c>
      <c r="G3412" t="s">
        <v>20130</v>
      </c>
      <c r="H3412">
        <v>7604186</v>
      </c>
      <c r="I3412" t="s">
        <v>20131</v>
      </c>
      <c r="J3412" t="s">
        <v>17</v>
      </c>
    </row>
    <row r="3413" spans="1:10">
      <c r="A3413" t="s">
        <v>19607</v>
      </c>
      <c r="B3413" t="s">
        <v>20112</v>
      </c>
      <c r="C3413" t="s">
        <v>20132</v>
      </c>
      <c r="D3413" t="s">
        <v>20133</v>
      </c>
      <c r="E3413" t="s">
        <v>20134</v>
      </c>
      <c r="F3413">
        <v>3222342921</v>
      </c>
      <c r="G3413" t="s">
        <v>20135</v>
      </c>
      <c r="H3413">
        <v>73191096</v>
      </c>
      <c r="I3413" t="s">
        <v>20136</v>
      </c>
      <c r="J3413" t="s">
        <v>17</v>
      </c>
    </row>
    <row r="3414" spans="1:10">
      <c r="A3414" t="s">
        <v>19607</v>
      </c>
      <c r="B3414" t="s">
        <v>20112</v>
      </c>
      <c r="C3414" t="s">
        <v>20137</v>
      </c>
      <c r="D3414" t="s">
        <v>20138</v>
      </c>
      <c r="E3414" t="s">
        <v>20139</v>
      </c>
      <c r="F3414">
        <v>3222342922</v>
      </c>
      <c r="G3414" t="s">
        <v>20140</v>
      </c>
      <c r="H3414">
        <v>36693778</v>
      </c>
      <c r="I3414" t="s">
        <v>20141</v>
      </c>
      <c r="J3414" t="s">
        <v>17</v>
      </c>
    </row>
    <row r="3415" spans="1:10">
      <c r="A3415" t="s">
        <v>19607</v>
      </c>
      <c r="B3415" t="s">
        <v>20112</v>
      </c>
      <c r="C3415" t="s">
        <v>20142</v>
      </c>
      <c r="D3415" t="s">
        <v>20143</v>
      </c>
      <c r="E3415" t="s">
        <v>20144</v>
      </c>
      <c r="F3415">
        <v>3222342923</v>
      </c>
      <c r="G3415" t="s">
        <v>20145</v>
      </c>
      <c r="H3415">
        <v>57140832</v>
      </c>
      <c r="I3415" t="s">
        <v>20146</v>
      </c>
      <c r="J3415" t="s">
        <v>17</v>
      </c>
    </row>
    <row r="3416" spans="1:10">
      <c r="A3416" t="s">
        <v>19607</v>
      </c>
      <c r="B3416" t="s">
        <v>20112</v>
      </c>
      <c r="C3416" t="s">
        <v>20147</v>
      </c>
      <c r="D3416" t="s">
        <v>20148</v>
      </c>
      <c r="E3416" t="s">
        <v>20149</v>
      </c>
      <c r="F3416">
        <v>3222342924</v>
      </c>
      <c r="G3416" t="s">
        <v>20150</v>
      </c>
      <c r="H3416">
        <v>7632649</v>
      </c>
      <c r="I3416" t="s">
        <v>20151</v>
      </c>
      <c r="J3416" t="s">
        <v>17</v>
      </c>
    </row>
    <row r="3417" spans="1:10">
      <c r="A3417" t="s">
        <v>19607</v>
      </c>
      <c r="B3417" t="s">
        <v>20112</v>
      </c>
      <c r="C3417" t="s">
        <v>20152</v>
      </c>
      <c r="D3417" t="s">
        <v>20153</v>
      </c>
      <c r="E3417" t="s">
        <v>20154</v>
      </c>
      <c r="F3417">
        <v>3222342927</v>
      </c>
      <c r="G3417" t="s">
        <v>20155</v>
      </c>
      <c r="H3417">
        <v>12556664</v>
      </c>
      <c r="I3417" t="s">
        <v>20156</v>
      </c>
      <c r="J3417" t="s">
        <v>17</v>
      </c>
    </row>
    <row r="3418" spans="1:10">
      <c r="A3418" t="s">
        <v>19607</v>
      </c>
      <c r="B3418" t="s">
        <v>20112</v>
      </c>
      <c r="C3418" t="s">
        <v>20157</v>
      </c>
      <c r="D3418" t="s">
        <v>20158</v>
      </c>
      <c r="E3418" t="s">
        <v>20159</v>
      </c>
      <c r="F3418">
        <v>3222342930</v>
      </c>
      <c r="G3418" t="s">
        <v>20160</v>
      </c>
      <c r="H3418">
        <v>73211605</v>
      </c>
      <c r="I3418" t="s">
        <v>20161</v>
      </c>
      <c r="J3418" t="s">
        <v>17</v>
      </c>
    </row>
    <row r="3419" spans="1:10">
      <c r="A3419" t="s">
        <v>19607</v>
      </c>
      <c r="B3419" t="s">
        <v>2688</v>
      </c>
      <c r="C3419" t="s">
        <v>20162</v>
      </c>
      <c r="D3419" t="s">
        <v>2702</v>
      </c>
      <c r="E3419" t="s">
        <v>20163</v>
      </c>
      <c r="F3419">
        <v>3176222192</v>
      </c>
      <c r="G3419" t="s">
        <v>20164</v>
      </c>
      <c r="H3419">
        <v>1082890995</v>
      </c>
      <c r="I3419" t="s">
        <v>20165</v>
      </c>
      <c r="J3419" t="s">
        <v>17</v>
      </c>
    </row>
    <row r="3420" spans="1:10">
      <c r="A3420" t="s">
        <v>19607</v>
      </c>
      <c r="B3420" t="s">
        <v>20166</v>
      </c>
      <c r="C3420" t="s">
        <v>20167</v>
      </c>
      <c r="D3420" t="s">
        <v>20168</v>
      </c>
      <c r="E3420" t="s">
        <v>20169</v>
      </c>
      <c r="F3420" t="s">
        <v>20170</v>
      </c>
      <c r="G3420" t="s">
        <v>20171</v>
      </c>
      <c r="H3420">
        <v>9265189</v>
      </c>
      <c r="I3420" t="s">
        <v>20172</v>
      </c>
      <c r="J3420" t="s">
        <v>17</v>
      </c>
    </row>
    <row r="3421" spans="1:10">
      <c r="A3421" t="s">
        <v>19607</v>
      </c>
      <c r="B3421" t="s">
        <v>20166</v>
      </c>
      <c r="C3421" t="s">
        <v>20173</v>
      </c>
      <c r="D3421" t="s">
        <v>20174</v>
      </c>
      <c r="E3421" t="s">
        <v>20175</v>
      </c>
      <c r="F3421" t="s">
        <v>20176</v>
      </c>
      <c r="G3421" t="s">
        <v>20177</v>
      </c>
      <c r="H3421">
        <v>1082244102</v>
      </c>
      <c r="I3421" t="s">
        <v>20178</v>
      </c>
      <c r="J3421" t="s">
        <v>17</v>
      </c>
    </row>
    <row r="3422" spans="1:10">
      <c r="A3422" t="s">
        <v>19607</v>
      </c>
      <c r="B3422" t="s">
        <v>20166</v>
      </c>
      <c r="C3422" t="s">
        <v>20179</v>
      </c>
      <c r="D3422" t="s">
        <v>20180</v>
      </c>
      <c r="E3422" t="s">
        <v>20181</v>
      </c>
      <c r="F3422" t="s">
        <v>20182</v>
      </c>
      <c r="G3422" t="s">
        <v>20183</v>
      </c>
      <c r="H3422">
        <v>19223184</v>
      </c>
      <c r="I3422" t="s">
        <v>20184</v>
      </c>
      <c r="J3422" t="s">
        <v>17</v>
      </c>
    </row>
    <row r="3423" spans="1:10">
      <c r="A3423" t="s">
        <v>19607</v>
      </c>
      <c r="B3423" t="s">
        <v>20166</v>
      </c>
      <c r="C3423" t="s">
        <v>20185</v>
      </c>
      <c r="D3423" t="s">
        <v>20186</v>
      </c>
      <c r="E3423" t="s">
        <v>20187</v>
      </c>
      <c r="F3423" t="s">
        <v>20188</v>
      </c>
      <c r="G3423" t="s">
        <v>20189</v>
      </c>
      <c r="H3423">
        <v>39066220</v>
      </c>
      <c r="I3423" t="s">
        <v>20190</v>
      </c>
      <c r="J3423" t="s">
        <v>17</v>
      </c>
    </row>
    <row r="3424" spans="1:10">
      <c r="A3424" t="s">
        <v>19607</v>
      </c>
      <c r="B3424" t="s">
        <v>20166</v>
      </c>
      <c r="C3424" t="s">
        <v>20191</v>
      </c>
      <c r="D3424" t="s">
        <v>20192</v>
      </c>
      <c r="E3424" t="s">
        <v>20193</v>
      </c>
      <c r="F3424" t="s">
        <v>20194</v>
      </c>
      <c r="G3424" t="s">
        <v>20195</v>
      </c>
      <c r="H3424">
        <v>32651714</v>
      </c>
      <c r="J3424" t="s">
        <v>17</v>
      </c>
    </row>
    <row r="3425" spans="1:10">
      <c r="A3425" t="s">
        <v>19607</v>
      </c>
      <c r="B3425" t="s">
        <v>20166</v>
      </c>
      <c r="C3425" t="s">
        <v>20196</v>
      </c>
      <c r="D3425" t="s">
        <v>20197</v>
      </c>
      <c r="E3425" t="s">
        <v>20198</v>
      </c>
      <c r="F3425" t="s">
        <v>20199</v>
      </c>
      <c r="G3425" t="s">
        <v>20200</v>
      </c>
      <c r="H3425">
        <v>36558886</v>
      </c>
      <c r="I3425" t="s">
        <v>20201</v>
      </c>
      <c r="J3425" t="s">
        <v>17</v>
      </c>
    </row>
    <row r="3426" spans="1:10">
      <c r="A3426" t="s">
        <v>19607</v>
      </c>
      <c r="B3426" t="s">
        <v>20202</v>
      </c>
      <c r="C3426" t="s">
        <v>20203</v>
      </c>
      <c r="D3426" t="s">
        <v>20204</v>
      </c>
      <c r="E3426" t="s">
        <v>20205</v>
      </c>
      <c r="F3426" t="s">
        <v>20206</v>
      </c>
      <c r="G3426" t="s">
        <v>20207</v>
      </c>
      <c r="H3426">
        <v>32642764</v>
      </c>
      <c r="I3426" t="s">
        <v>20208</v>
      </c>
      <c r="J3426" t="s">
        <v>17</v>
      </c>
    </row>
    <row r="3427" spans="1:10">
      <c r="A3427" t="s">
        <v>19607</v>
      </c>
      <c r="B3427" t="s">
        <v>20209</v>
      </c>
      <c r="C3427" t="s">
        <v>20210</v>
      </c>
      <c r="D3427" t="s">
        <v>20211</v>
      </c>
      <c r="E3427" t="s">
        <v>20212</v>
      </c>
      <c r="F3427">
        <v>3175265932</v>
      </c>
      <c r="G3427" t="s">
        <v>20213</v>
      </c>
      <c r="H3427">
        <v>36697260</v>
      </c>
      <c r="I3427" t="s">
        <v>20111</v>
      </c>
      <c r="J3427" t="s">
        <v>17</v>
      </c>
    </row>
    <row r="3428" spans="1:10">
      <c r="A3428" t="s">
        <v>19607</v>
      </c>
      <c r="B3428" t="s">
        <v>20214</v>
      </c>
      <c r="C3428" t="s">
        <v>20215</v>
      </c>
      <c r="D3428" t="s">
        <v>20216</v>
      </c>
      <c r="E3428" t="s">
        <v>20217</v>
      </c>
      <c r="F3428">
        <v>3222342933</v>
      </c>
      <c r="G3428" t="s">
        <v>20218</v>
      </c>
      <c r="H3428">
        <v>55220010</v>
      </c>
      <c r="I3428" t="s">
        <v>20219</v>
      </c>
      <c r="J3428" t="s">
        <v>17</v>
      </c>
    </row>
    <row r="3429" spans="1:10">
      <c r="A3429" t="s">
        <v>19607</v>
      </c>
      <c r="B3429" t="s">
        <v>20214</v>
      </c>
      <c r="C3429" t="s">
        <v>20220</v>
      </c>
      <c r="D3429" t="s">
        <v>20221</v>
      </c>
      <c r="E3429" t="s">
        <v>20222</v>
      </c>
      <c r="F3429">
        <v>3222344171</v>
      </c>
      <c r="G3429" t="s">
        <v>20223</v>
      </c>
      <c r="H3429">
        <v>19611320</v>
      </c>
      <c r="I3429" t="s">
        <v>20224</v>
      </c>
      <c r="J3429" t="s">
        <v>17</v>
      </c>
    </row>
    <row r="3430" spans="1:10">
      <c r="A3430" t="s">
        <v>19607</v>
      </c>
      <c r="B3430" t="s">
        <v>20214</v>
      </c>
      <c r="C3430" t="s">
        <v>20225</v>
      </c>
      <c r="D3430" t="s">
        <v>20226</v>
      </c>
      <c r="E3430" t="s">
        <v>20227</v>
      </c>
      <c r="F3430">
        <v>3222344166</v>
      </c>
      <c r="G3430" t="s">
        <v>20228</v>
      </c>
      <c r="H3430">
        <v>15040566</v>
      </c>
      <c r="I3430" t="s">
        <v>20229</v>
      </c>
      <c r="J3430" t="s">
        <v>17</v>
      </c>
    </row>
    <row r="3431" spans="1:10">
      <c r="A3431" t="s">
        <v>19607</v>
      </c>
      <c r="B3431" t="s">
        <v>20214</v>
      </c>
      <c r="C3431" t="s">
        <v>20230</v>
      </c>
      <c r="D3431" t="s">
        <v>20231</v>
      </c>
      <c r="E3431" t="s">
        <v>20232</v>
      </c>
      <c r="F3431">
        <v>3222342946</v>
      </c>
      <c r="G3431" t="s">
        <v>20233</v>
      </c>
      <c r="H3431">
        <v>36554235</v>
      </c>
      <c r="I3431" t="s">
        <v>20234</v>
      </c>
      <c r="J3431" t="s">
        <v>17</v>
      </c>
    </row>
    <row r="3432" spans="1:10">
      <c r="A3432" t="s">
        <v>19607</v>
      </c>
      <c r="B3432" t="s">
        <v>20214</v>
      </c>
      <c r="C3432" t="s">
        <v>20235</v>
      </c>
      <c r="D3432" t="s">
        <v>20236</v>
      </c>
      <c r="E3432" t="s">
        <v>20237</v>
      </c>
      <c r="F3432">
        <v>3222342954</v>
      </c>
      <c r="G3432" t="s">
        <v>20238</v>
      </c>
      <c r="H3432">
        <v>7603101</v>
      </c>
      <c r="I3432" t="s">
        <v>20239</v>
      </c>
      <c r="J3432" t="s">
        <v>17</v>
      </c>
    </row>
    <row r="3433" spans="1:10">
      <c r="A3433" t="s">
        <v>19607</v>
      </c>
      <c r="B3433" t="s">
        <v>20214</v>
      </c>
      <c r="C3433" t="s">
        <v>20240</v>
      </c>
      <c r="D3433" t="s">
        <v>20241</v>
      </c>
      <c r="E3433" t="s">
        <v>20242</v>
      </c>
      <c r="F3433">
        <v>3222342955</v>
      </c>
      <c r="G3433" t="s">
        <v>20243</v>
      </c>
      <c r="H3433">
        <v>8637129</v>
      </c>
      <c r="I3433" t="s">
        <v>20244</v>
      </c>
      <c r="J3433" t="s">
        <v>17</v>
      </c>
    </row>
    <row r="3434" spans="1:10">
      <c r="A3434" t="s">
        <v>19607</v>
      </c>
      <c r="B3434" t="s">
        <v>20245</v>
      </c>
      <c r="C3434" t="s">
        <v>20246</v>
      </c>
      <c r="D3434" t="s">
        <v>20247</v>
      </c>
      <c r="E3434" t="s">
        <v>20248</v>
      </c>
      <c r="F3434">
        <v>3175293174</v>
      </c>
      <c r="G3434" t="s">
        <v>20249</v>
      </c>
      <c r="H3434">
        <v>32712448</v>
      </c>
      <c r="I3434" t="s">
        <v>20250</v>
      </c>
      <c r="J3434" t="s">
        <v>17</v>
      </c>
    </row>
    <row r="3435" spans="1:10">
      <c r="A3435" t="s">
        <v>19607</v>
      </c>
      <c r="B3435" t="s">
        <v>20251</v>
      </c>
      <c r="C3435" t="s">
        <v>20252</v>
      </c>
      <c r="D3435" t="s">
        <v>20253</v>
      </c>
      <c r="E3435" t="s">
        <v>20254</v>
      </c>
      <c r="F3435">
        <v>3162478215</v>
      </c>
      <c r="G3435" t="s">
        <v>20255</v>
      </c>
      <c r="H3435">
        <v>12637166</v>
      </c>
      <c r="I3435" t="s">
        <v>20256</v>
      </c>
      <c r="J3435" t="s">
        <v>17</v>
      </c>
    </row>
    <row r="3436" spans="1:10">
      <c r="A3436" t="s">
        <v>19607</v>
      </c>
      <c r="B3436" t="s">
        <v>20257</v>
      </c>
      <c r="C3436" t="s">
        <v>20258</v>
      </c>
      <c r="D3436" t="s">
        <v>20259</v>
      </c>
      <c r="E3436" t="s">
        <v>20260</v>
      </c>
      <c r="F3436">
        <v>3175665183</v>
      </c>
      <c r="G3436" t="s">
        <v>20261</v>
      </c>
      <c r="H3436">
        <v>1082884069</v>
      </c>
      <c r="I3436" t="s">
        <v>20262</v>
      </c>
      <c r="J3436" t="s">
        <v>17</v>
      </c>
    </row>
    <row r="3437" spans="1:10">
      <c r="A3437" t="s">
        <v>19607</v>
      </c>
      <c r="B3437" t="s">
        <v>20263</v>
      </c>
      <c r="C3437" t="s">
        <v>20264</v>
      </c>
      <c r="D3437" t="s">
        <v>20265</v>
      </c>
      <c r="E3437" t="s">
        <v>20266</v>
      </c>
      <c r="F3437">
        <v>3175326755</v>
      </c>
      <c r="G3437" t="s">
        <v>20267</v>
      </c>
      <c r="H3437">
        <v>36562492</v>
      </c>
      <c r="I3437" t="s">
        <v>20268</v>
      </c>
      <c r="J3437" t="s">
        <v>17</v>
      </c>
    </row>
    <row r="3438" spans="1:10">
      <c r="A3438" t="s">
        <v>19607</v>
      </c>
      <c r="B3438" t="s">
        <v>20269</v>
      </c>
      <c r="C3438" t="s">
        <v>20270</v>
      </c>
      <c r="D3438" t="s">
        <v>20271</v>
      </c>
      <c r="E3438" t="s">
        <v>20272</v>
      </c>
      <c r="F3438" t="s">
        <v>20273</v>
      </c>
      <c r="G3438" t="s">
        <v>20274</v>
      </c>
      <c r="H3438">
        <v>85449320</v>
      </c>
      <c r="I3438" t="s">
        <v>20275</v>
      </c>
      <c r="J3438" t="s">
        <v>17</v>
      </c>
    </row>
    <row r="3439" spans="1:10">
      <c r="A3439" t="s">
        <v>19607</v>
      </c>
      <c r="B3439" t="s">
        <v>20269</v>
      </c>
      <c r="C3439" t="s">
        <v>20276</v>
      </c>
      <c r="D3439" t="s">
        <v>20277</v>
      </c>
      <c r="E3439" t="s">
        <v>20278</v>
      </c>
      <c r="F3439" t="s">
        <v>20279</v>
      </c>
      <c r="G3439" t="s">
        <v>20280</v>
      </c>
      <c r="H3439">
        <v>7591931</v>
      </c>
      <c r="I3439" t="s">
        <v>20281</v>
      </c>
      <c r="J3439" t="s">
        <v>17</v>
      </c>
    </row>
    <row r="3440" spans="1:10">
      <c r="A3440" t="s">
        <v>19607</v>
      </c>
      <c r="B3440" t="s">
        <v>20269</v>
      </c>
      <c r="C3440" t="s">
        <v>20282</v>
      </c>
      <c r="D3440" t="s">
        <v>20283</v>
      </c>
      <c r="E3440" t="s">
        <v>20284</v>
      </c>
      <c r="F3440" t="s">
        <v>20285</v>
      </c>
      <c r="G3440" t="s">
        <v>20286</v>
      </c>
      <c r="H3440">
        <v>37555639</v>
      </c>
      <c r="I3440" t="s">
        <v>20287</v>
      </c>
      <c r="J3440" t="s">
        <v>17</v>
      </c>
    </row>
    <row r="3441" spans="1:10">
      <c r="A3441" t="s">
        <v>19607</v>
      </c>
      <c r="B3441" t="s">
        <v>20288</v>
      </c>
      <c r="C3441" t="s">
        <v>20289</v>
      </c>
      <c r="D3441" t="s">
        <v>20290</v>
      </c>
      <c r="E3441" t="s">
        <v>20291</v>
      </c>
      <c r="F3441">
        <v>3222342957</v>
      </c>
      <c r="G3441" t="s">
        <v>20292</v>
      </c>
      <c r="H3441">
        <v>12562419</v>
      </c>
      <c r="J3441" t="s">
        <v>17</v>
      </c>
    </row>
    <row r="3442" spans="1:10">
      <c r="A3442" t="s">
        <v>19607</v>
      </c>
      <c r="B3442" t="s">
        <v>20288</v>
      </c>
      <c r="C3442" t="s">
        <v>20293</v>
      </c>
      <c r="D3442" t="s">
        <v>20294</v>
      </c>
      <c r="E3442" t="s">
        <v>20295</v>
      </c>
      <c r="F3442" t="s">
        <v>20296</v>
      </c>
      <c r="G3442" t="s">
        <v>20297</v>
      </c>
      <c r="H3442">
        <v>7601104</v>
      </c>
      <c r="I3442" t="s">
        <v>20298</v>
      </c>
      <c r="J3442" t="s">
        <v>17</v>
      </c>
    </row>
    <row r="3443" spans="1:10">
      <c r="A3443" t="s">
        <v>19607</v>
      </c>
      <c r="B3443" t="s">
        <v>20288</v>
      </c>
      <c r="C3443" t="s">
        <v>20299</v>
      </c>
      <c r="D3443" t="s">
        <v>20300</v>
      </c>
      <c r="E3443" t="s">
        <v>20301</v>
      </c>
      <c r="F3443" t="s">
        <v>20302</v>
      </c>
      <c r="G3443" t="s">
        <v>20303</v>
      </c>
      <c r="H3443">
        <v>8538994</v>
      </c>
      <c r="I3443" t="s">
        <v>20304</v>
      </c>
      <c r="J3443" t="s">
        <v>17</v>
      </c>
    </row>
    <row r="3444" spans="1:10">
      <c r="A3444" t="s">
        <v>19607</v>
      </c>
      <c r="B3444" t="s">
        <v>20288</v>
      </c>
      <c r="C3444" t="s">
        <v>20305</v>
      </c>
      <c r="D3444" t="s">
        <v>20306</v>
      </c>
      <c r="E3444" t="s">
        <v>20307</v>
      </c>
      <c r="F3444" t="s">
        <v>20308</v>
      </c>
      <c r="G3444" t="s">
        <v>20309</v>
      </c>
      <c r="H3444">
        <v>7634084</v>
      </c>
      <c r="I3444" t="s">
        <v>20310</v>
      </c>
      <c r="J3444" t="s">
        <v>17</v>
      </c>
    </row>
    <row r="3445" spans="1:10">
      <c r="A3445" t="s">
        <v>19607</v>
      </c>
      <c r="B3445" t="s">
        <v>20311</v>
      </c>
      <c r="C3445" t="s">
        <v>20312</v>
      </c>
      <c r="D3445" t="s">
        <v>20313</v>
      </c>
      <c r="E3445" t="s">
        <v>20314</v>
      </c>
      <c r="F3445">
        <v>3174735610</v>
      </c>
      <c r="G3445" t="s">
        <v>20315</v>
      </c>
      <c r="H3445">
        <v>19585279</v>
      </c>
      <c r="I3445" t="s">
        <v>20316</v>
      </c>
      <c r="J3445" t="s">
        <v>17</v>
      </c>
    </row>
    <row r="3446" spans="1:10">
      <c r="A3446" t="s">
        <v>19607</v>
      </c>
      <c r="B3446" t="s">
        <v>20317</v>
      </c>
      <c r="C3446" t="s">
        <v>20318</v>
      </c>
      <c r="D3446" t="s">
        <v>20319</v>
      </c>
      <c r="E3446" t="s">
        <v>20320</v>
      </c>
      <c r="F3446">
        <v>3176251551</v>
      </c>
      <c r="G3446" t="s">
        <v>20321</v>
      </c>
      <c r="H3446">
        <v>55306568</v>
      </c>
      <c r="I3446" t="s">
        <v>20322</v>
      </c>
      <c r="J3446" t="s">
        <v>17</v>
      </c>
    </row>
    <row r="3447" spans="1:10">
      <c r="A3447" t="s">
        <v>19607</v>
      </c>
      <c r="B3447" t="s">
        <v>20323</v>
      </c>
      <c r="C3447" t="s">
        <v>20324</v>
      </c>
      <c r="D3447" t="s">
        <v>20325</v>
      </c>
      <c r="E3447" t="s">
        <v>20326</v>
      </c>
      <c r="F3447">
        <v>3176250691</v>
      </c>
      <c r="G3447" t="s">
        <v>20327</v>
      </c>
      <c r="H3447">
        <v>7603206</v>
      </c>
      <c r="I3447" t="s">
        <v>20328</v>
      </c>
      <c r="J3447" t="s">
        <v>17</v>
      </c>
    </row>
    <row r="3448" spans="1:10">
      <c r="A3448" t="s">
        <v>19607</v>
      </c>
      <c r="B3448" t="s">
        <v>13401</v>
      </c>
      <c r="C3448" t="s">
        <v>20329</v>
      </c>
      <c r="D3448" t="s">
        <v>13420</v>
      </c>
      <c r="E3448" t="s">
        <v>20330</v>
      </c>
      <c r="F3448">
        <v>3175660415</v>
      </c>
      <c r="G3448" t="s">
        <v>20331</v>
      </c>
      <c r="H3448">
        <v>88032330</v>
      </c>
      <c r="I3448" t="s">
        <v>20332</v>
      </c>
      <c r="J3448" t="s">
        <v>17</v>
      </c>
    </row>
    <row r="3449" spans="1:10">
      <c r="A3449" t="s">
        <v>19607</v>
      </c>
      <c r="B3449" t="s">
        <v>20333</v>
      </c>
      <c r="C3449" t="s">
        <v>20334</v>
      </c>
      <c r="D3449" t="s">
        <v>20335</v>
      </c>
      <c r="E3449" t="s">
        <v>20336</v>
      </c>
      <c r="F3449">
        <v>3176250691</v>
      </c>
      <c r="G3449" t="s">
        <v>20337</v>
      </c>
      <c r="H3449">
        <v>85475587</v>
      </c>
      <c r="I3449" t="s">
        <v>20338</v>
      </c>
      <c r="J3449" t="s">
        <v>17</v>
      </c>
    </row>
    <row r="3450" spans="1:10">
      <c r="A3450" t="s">
        <v>19607</v>
      </c>
      <c r="B3450" t="s">
        <v>20339</v>
      </c>
      <c r="C3450" t="s">
        <v>20340</v>
      </c>
      <c r="D3450" t="s">
        <v>20341</v>
      </c>
      <c r="E3450" t="s">
        <v>20342</v>
      </c>
      <c r="F3450">
        <v>3174734102</v>
      </c>
      <c r="G3450" t="s">
        <v>20343</v>
      </c>
      <c r="H3450">
        <v>1082966017</v>
      </c>
      <c r="I3450" t="s">
        <v>20111</v>
      </c>
      <c r="J3450" t="s">
        <v>17</v>
      </c>
    </row>
    <row r="3451" spans="1:10">
      <c r="A3451" t="s">
        <v>19607</v>
      </c>
      <c r="B3451" t="s">
        <v>20344</v>
      </c>
      <c r="C3451" t="s">
        <v>20345</v>
      </c>
      <c r="D3451" t="s">
        <v>20346</v>
      </c>
      <c r="E3451" t="s">
        <v>20347</v>
      </c>
      <c r="F3451">
        <v>3222342964</v>
      </c>
      <c r="G3451" t="s">
        <v>20348</v>
      </c>
      <c r="H3451">
        <v>39096238</v>
      </c>
      <c r="I3451" t="s">
        <v>20349</v>
      </c>
      <c r="J3451" t="s">
        <v>17</v>
      </c>
    </row>
    <row r="3452" spans="1:10">
      <c r="A3452" t="s">
        <v>19607</v>
      </c>
      <c r="B3452" t="s">
        <v>20344</v>
      </c>
      <c r="C3452" t="s">
        <v>20350</v>
      </c>
      <c r="D3452" t="s">
        <v>20351</v>
      </c>
      <c r="E3452" t="s">
        <v>20352</v>
      </c>
      <c r="F3452">
        <v>3222342966</v>
      </c>
      <c r="G3452" t="s">
        <v>20353</v>
      </c>
      <c r="H3452">
        <v>55224963</v>
      </c>
      <c r="I3452" t="s">
        <v>20354</v>
      </c>
      <c r="J3452" t="s">
        <v>17</v>
      </c>
    </row>
    <row r="3453" spans="1:10">
      <c r="A3453" t="s">
        <v>19607</v>
      </c>
      <c r="B3453" t="s">
        <v>20355</v>
      </c>
      <c r="C3453" t="s">
        <v>20356</v>
      </c>
      <c r="D3453" t="s">
        <v>20357</v>
      </c>
      <c r="E3453" t="s">
        <v>20358</v>
      </c>
      <c r="F3453">
        <v>3176240986</v>
      </c>
      <c r="G3453" t="s">
        <v>20359</v>
      </c>
      <c r="H3453">
        <v>91203867</v>
      </c>
      <c r="I3453" t="s">
        <v>20360</v>
      </c>
      <c r="J3453" t="s">
        <v>17</v>
      </c>
    </row>
    <row r="3454" spans="1:10">
      <c r="A3454" t="s">
        <v>19607</v>
      </c>
      <c r="B3454" t="s">
        <v>20361</v>
      </c>
      <c r="C3454" t="s">
        <v>20362</v>
      </c>
      <c r="D3454" t="s">
        <v>20363</v>
      </c>
      <c r="E3454" t="s">
        <v>20364</v>
      </c>
      <c r="F3454">
        <v>3162439192</v>
      </c>
      <c r="G3454" t="s">
        <v>20365</v>
      </c>
      <c r="H3454">
        <v>5077817</v>
      </c>
      <c r="I3454" t="s">
        <v>20366</v>
      </c>
      <c r="J3454" t="s">
        <v>17</v>
      </c>
    </row>
    <row r="3455" spans="1:10">
      <c r="A3455" t="s">
        <v>19607</v>
      </c>
      <c r="B3455" t="s">
        <v>20367</v>
      </c>
      <c r="C3455" t="s">
        <v>20368</v>
      </c>
      <c r="D3455" t="s">
        <v>20369</v>
      </c>
      <c r="E3455" t="s">
        <v>20370</v>
      </c>
      <c r="F3455" t="s">
        <v>20371</v>
      </c>
      <c r="G3455" t="s">
        <v>20372</v>
      </c>
      <c r="H3455">
        <v>12551604</v>
      </c>
      <c r="I3455" t="s">
        <v>20373</v>
      </c>
      <c r="J3455" t="s">
        <v>17</v>
      </c>
    </row>
    <row r="3456" spans="1:10">
      <c r="A3456" t="s">
        <v>19607</v>
      </c>
      <c r="B3456" t="s">
        <v>20374</v>
      </c>
      <c r="C3456" t="s">
        <v>20375</v>
      </c>
      <c r="D3456" t="s">
        <v>20376</v>
      </c>
      <c r="E3456" t="s">
        <v>20377</v>
      </c>
      <c r="F3456">
        <v>3175269385</v>
      </c>
      <c r="G3456" t="s">
        <v>20378</v>
      </c>
      <c r="H3456">
        <v>1082871898</v>
      </c>
      <c r="I3456" t="s">
        <v>20379</v>
      </c>
      <c r="J3456" t="s">
        <v>17</v>
      </c>
    </row>
    <row r="3457" spans="1:10">
      <c r="A3457" t="s">
        <v>19607</v>
      </c>
      <c r="B3457" t="s">
        <v>20380</v>
      </c>
      <c r="C3457" t="s">
        <v>20381</v>
      </c>
      <c r="D3457" t="s">
        <v>20382</v>
      </c>
      <c r="E3457" t="s">
        <v>20383</v>
      </c>
      <c r="F3457">
        <v>3176231054</v>
      </c>
      <c r="G3457" t="s">
        <v>20384</v>
      </c>
      <c r="H3457">
        <v>52856937</v>
      </c>
      <c r="I3457" t="s">
        <v>20385</v>
      </c>
      <c r="J3457" t="s">
        <v>17</v>
      </c>
    </row>
    <row r="3458" spans="1:10">
      <c r="A3458" t="s">
        <v>19607</v>
      </c>
      <c r="B3458" t="s">
        <v>20380</v>
      </c>
      <c r="C3458" t="s">
        <v>20386</v>
      </c>
      <c r="D3458" t="s">
        <v>20387</v>
      </c>
      <c r="E3458" t="s">
        <v>20388</v>
      </c>
      <c r="F3458">
        <v>3158406769</v>
      </c>
      <c r="G3458" t="s">
        <v>20389</v>
      </c>
      <c r="H3458">
        <v>1082926471</v>
      </c>
      <c r="J3458" t="s">
        <v>17</v>
      </c>
    </row>
    <row r="3459" spans="1:10">
      <c r="A3459" t="s">
        <v>17092</v>
      </c>
      <c r="B3459" t="s">
        <v>20390</v>
      </c>
      <c r="C3459" t="s">
        <v>20391</v>
      </c>
      <c r="D3459" t="s">
        <v>20392</v>
      </c>
      <c r="E3459" t="s">
        <v>20393</v>
      </c>
      <c r="F3459" t="s">
        <v>20394</v>
      </c>
      <c r="G3459" t="s">
        <v>20395</v>
      </c>
      <c r="H3459">
        <v>51637057</v>
      </c>
      <c r="I3459" t="s">
        <v>20396</v>
      </c>
      <c r="J3459" t="s">
        <v>3445</v>
      </c>
    </row>
    <row r="3460" spans="1:10">
      <c r="A3460" t="s">
        <v>17092</v>
      </c>
      <c r="B3460" t="s">
        <v>20390</v>
      </c>
      <c r="C3460" t="s">
        <v>20397</v>
      </c>
      <c r="D3460" t="s">
        <v>20398</v>
      </c>
      <c r="E3460" t="s">
        <v>20399</v>
      </c>
      <c r="F3460" t="s">
        <v>20400</v>
      </c>
      <c r="G3460" t="s">
        <v>20401</v>
      </c>
      <c r="H3460">
        <v>17316381</v>
      </c>
      <c r="I3460" t="s">
        <v>20402</v>
      </c>
      <c r="J3460" t="s">
        <v>3445</v>
      </c>
    </row>
    <row r="3461" spans="1:10">
      <c r="A3461" t="s">
        <v>17092</v>
      </c>
      <c r="B3461" t="s">
        <v>20390</v>
      </c>
      <c r="C3461" t="s">
        <v>20403</v>
      </c>
      <c r="D3461" t="s">
        <v>20404</v>
      </c>
      <c r="E3461" t="s">
        <v>20405</v>
      </c>
      <c r="F3461" t="s">
        <v>20406</v>
      </c>
      <c r="G3461" t="s">
        <v>20407</v>
      </c>
      <c r="H3461">
        <v>51811417</v>
      </c>
      <c r="I3461" t="s">
        <v>20408</v>
      </c>
      <c r="J3461" t="s">
        <v>3445</v>
      </c>
    </row>
    <row r="3462" spans="1:10">
      <c r="A3462" t="s">
        <v>17092</v>
      </c>
      <c r="B3462" t="s">
        <v>20390</v>
      </c>
      <c r="C3462" t="s">
        <v>20409</v>
      </c>
      <c r="D3462" t="s">
        <v>20410</v>
      </c>
      <c r="E3462" t="s">
        <v>20411</v>
      </c>
      <c r="F3462" t="s">
        <v>20412</v>
      </c>
      <c r="G3462" t="s">
        <v>20413</v>
      </c>
      <c r="H3462">
        <v>10240937</v>
      </c>
      <c r="I3462" t="s">
        <v>20414</v>
      </c>
      <c r="J3462" t="s">
        <v>3445</v>
      </c>
    </row>
    <row r="3463" spans="1:10">
      <c r="A3463" t="s">
        <v>17092</v>
      </c>
      <c r="B3463" t="s">
        <v>20390</v>
      </c>
      <c r="C3463" t="s">
        <v>20415</v>
      </c>
      <c r="D3463" t="s">
        <v>20416</v>
      </c>
      <c r="E3463" t="s">
        <v>20417</v>
      </c>
      <c r="F3463" t="s">
        <v>20418</v>
      </c>
      <c r="G3463" t="s">
        <v>20419</v>
      </c>
      <c r="H3463">
        <v>17667670</v>
      </c>
      <c r="I3463" t="s">
        <v>20420</v>
      </c>
      <c r="J3463" t="s">
        <v>3445</v>
      </c>
    </row>
    <row r="3464" spans="1:10">
      <c r="A3464" t="s">
        <v>17092</v>
      </c>
      <c r="B3464" t="s">
        <v>20390</v>
      </c>
      <c r="C3464" t="s">
        <v>20421</v>
      </c>
      <c r="D3464" t="s">
        <v>20422</v>
      </c>
      <c r="E3464" t="s">
        <v>20423</v>
      </c>
      <c r="F3464" t="s">
        <v>20424</v>
      </c>
      <c r="G3464" t="s">
        <v>20425</v>
      </c>
      <c r="H3464">
        <v>19244045</v>
      </c>
      <c r="I3464" t="s">
        <v>20426</v>
      </c>
      <c r="J3464" t="s">
        <v>3445</v>
      </c>
    </row>
    <row r="3465" spans="1:10">
      <c r="A3465" t="s">
        <v>17092</v>
      </c>
      <c r="B3465" t="s">
        <v>20390</v>
      </c>
      <c r="C3465" t="s">
        <v>20427</v>
      </c>
      <c r="D3465" t="s">
        <v>20428</v>
      </c>
      <c r="E3465" t="s">
        <v>20429</v>
      </c>
      <c r="F3465" t="s">
        <v>20430</v>
      </c>
      <c r="G3465" t="s">
        <v>20431</v>
      </c>
      <c r="H3465">
        <v>12255402</v>
      </c>
      <c r="I3465" t="s">
        <v>20432</v>
      </c>
      <c r="J3465" t="s">
        <v>3445</v>
      </c>
    </row>
    <row r="3466" spans="1:10">
      <c r="A3466" t="s">
        <v>17092</v>
      </c>
      <c r="B3466" t="s">
        <v>20390</v>
      </c>
      <c r="C3466" t="s">
        <v>20433</v>
      </c>
      <c r="D3466" t="s">
        <v>20434</v>
      </c>
      <c r="E3466" t="s">
        <v>20435</v>
      </c>
      <c r="F3466" t="s">
        <v>20436</v>
      </c>
      <c r="G3466" t="s">
        <v>20437</v>
      </c>
      <c r="H3466">
        <v>3229147</v>
      </c>
      <c r="I3466" t="s">
        <v>20438</v>
      </c>
      <c r="J3466" t="s">
        <v>3445</v>
      </c>
    </row>
    <row r="3467" spans="1:10">
      <c r="A3467" t="s">
        <v>17092</v>
      </c>
      <c r="B3467" t="s">
        <v>20390</v>
      </c>
      <c r="C3467" t="s">
        <v>20439</v>
      </c>
      <c r="D3467" t="s">
        <v>20440</v>
      </c>
      <c r="E3467" t="s">
        <v>20441</v>
      </c>
      <c r="F3467" t="s">
        <v>20442</v>
      </c>
      <c r="G3467" t="s">
        <v>20443</v>
      </c>
      <c r="H3467">
        <v>2842364</v>
      </c>
      <c r="J3467" t="s">
        <v>3445</v>
      </c>
    </row>
    <row r="3468" spans="1:10">
      <c r="A3468" t="s">
        <v>17092</v>
      </c>
      <c r="B3468" t="s">
        <v>20390</v>
      </c>
      <c r="C3468" t="s">
        <v>20444</v>
      </c>
      <c r="D3468" t="s">
        <v>20445</v>
      </c>
      <c r="E3468" t="s">
        <v>20446</v>
      </c>
      <c r="F3468" t="s">
        <v>20447</v>
      </c>
      <c r="G3468" t="s">
        <v>20448</v>
      </c>
      <c r="H3468">
        <v>86050264</v>
      </c>
      <c r="I3468" t="s">
        <v>20449</v>
      </c>
      <c r="J3468" t="s">
        <v>3445</v>
      </c>
    </row>
    <row r="3469" spans="1:10">
      <c r="A3469" t="s">
        <v>17092</v>
      </c>
      <c r="B3469" t="s">
        <v>20390</v>
      </c>
      <c r="C3469" t="s">
        <v>20450</v>
      </c>
      <c r="D3469" t="s">
        <v>20451</v>
      </c>
      <c r="E3469" t="s">
        <v>20452</v>
      </c>
      <c r="F3469" t="s">
        <v>20453</v>
      </c>
      <c r="G3469" t="s">
        <v>20454</v>
      </c>
      <c r="H3469">
        <v>36162204</v>
      </c>
      <c r="I3469" t="s">
        <v>20455</v>
      </c>
      <c r="J3469" t="s">
        <v>3445</v>
      </c>
    </row>
    <row r="3470" spans="1:10">
      <c r="A3470" t="s">
        <v>17092</v>
      </c>
      <c r="B3470" t="s">
        <v>20390</v>
      </c>
      <c r="C3470" t="s">
        <v>20456</v>
      </c>
      <c r="D3470" t="s">
        <v>20457</v>
      </c>
      <c r="E3470" t="s">
        <v>20458</v>
      </c>
      <c r="F3470" t="s">
        <v>20459</v>
      </c>
      <c r="G3470" t="s">
        <v>20460</v>
      </c>
      <c r="H3470">
        <v>3140202</v>
      </c>
      <c r="I3470" t="s">
        <v>20461</v>
      </c>
      <c r="J3470" t="s">
        <v>3445</v>
      </c>
    </row>
    <row r="3471" spans="1:10">
      <c r="A3471" t="s">
        <v>17092</v>
      </c>
      <c r="B3471" t="s">
        <v>20390</v>
      </c>
      <c r="C3471" t="s">
        <v>20462</v>
      </c>
      <c r="D3471" t="s">
        <v>20463</v>
      </c>
      <c r="E3471" t="s">
        <v>20464</v>
      </c>
      <c r="F3471" t="s">
        <v>20465</v>
      </c>
      <c r="G3471" t="s">
        <v>20466</v>
      </c>
      <c r="H3471">
        <v>36065481</v>
      </c>
      <c r="I3471" t="s">
        <v>20467</v>
      </c>
      <c r="J3471" t="s">
        <v>3445</v>
      </c>
    </row>
    <row r="3472" spans="1:10">
      <c r="A3472" t="s">
        <v>17092</v>
      </c>
      <c r="B3472" t="s">
        <v>20390</v>
      </c>
      <c r="C3472" t="s">
        <v>20468</v>
      </c>
      <c r="D3472" t="s">
        <v>20469</v>
      </c>
      <c r="E3472" t="s">
        <v>20470</v>
      </c>
      <c r="F3472" t="s">
        <v>20471</v>
      </c>
      <c r="G3472" t="s">
        <v>20472</v>
      </c>
      <c r="H3472">
        <v>40399615</v>
      </c>
      <c r="I3472" t="s">
        <v>20473</v>
      </c>
      <c r="J3472" t="s">
        <v>17</v>
      </c>
    </row>
    <row r="3473" spans="1:10">
      <c r="A3473" t="s">
        <v>17092</v>
      </c>
      <c r="B3473" t="s">
        <v>20390</v>
      </c>
      <c r="C3473" t="s">
        <v>20474</v>
      </c>
      <c r="D3473" t="s">
        <v>20475</v>
      </c>
      <c r="E3473" t="s">
        <v>20476</v>
      </c>
      <c r="F3473" t="s">
        <v>20477</v>
      </c>
      <c r="G3473" t="s">
        <v>20478</v>
      </c>
      <c r="H3473">
        <v>79241787</v>
      </c>
      <c r="I3473" t="s">
        <v>20479</v>
      </c>
      <c r="J3473" t="s">
        <v>3445</v>
      </c>
    </row>
    <row r="3474" spans="1:10">
      <c r="A3474" t="s">
        <v>17092</v>
      </c>
      <c r="B3474" t="s">
        <v>20390</v>
      </c>
      <c r="C3474" t="s">
        <v>20480</v>
      </c>
      <c r="D3474" t="s">
        <v>20481</v>
      </c>
      <c r="E3474" t="s">
        <v>20482</v>
      </c>
      <c r="F3474" t="s">
        <v>20483</v>
      </c>
      <c r="G3474" t="s">
        <v>20484</v>
      </c>
      <c r="H3474">
        <v>1049604562</v>
      </c>
      <c r="I3474" t="s">
        <v>20485</v>
      </c>
      <c r="J3474" t="s">
        <v>3445</v>
      </c>
    </row>
    <row r="3475" spans="1:10">
      <c r="A3475" t="s">
        <v>17092</v>
      </c>
      <c r="B3475" t="s">
        <v>20390</v>
      </c>
      <c r="C3475" t="s">
        <v>20486</v>
      </c>
      <c r="D3475" t="s">
        <v>20487</v>
      </c>
      <c r="E3475" t="s">
        <v>20488</v>
      </c>
      <c r="F3475" t="s">
        <v>20489</v>
      </c>
      <c r="G3475" t="s">
        <v>20490</v>
      </c>
      <c r="H3475">
        <v>25871842</v>
      </c>
      <c r="I3475" t="s">
        <v>20491</v>
      </c>
      <c r="J3475" t="s">
        <v>3445</v>
      </c>
    </row>
    <row r="3476" spans="1:10">
      <c r="A3476" t="s">
        <v>17092</v>
      </c>
      <c r="B3476" t="s">
        <v>20390</v>
      </c>
      <c r="C3476" t="s">
        <v>20492</v>
      </c>
      <c r="D3476" t="s">
        <v>20493</v>
      </c>
      <c r="E3476" t="s">
        <v>20494</v>
      </c>
      <c r="F3476" t="s">
        <v>20495</v>
      </c>
      <c r="G3476" t="s">
        <v>20496</v>
      </c>
      <c r="H3476">
        <v>34326894</v>
      </c>
      <c r="I3476" t="s">
        <v>20497</v>
      </c>
      <c r="J3476" t="s">
        <v>3445</v>
      </c>
    </row>
    <row r="3477" spans="1:10">
      <c r="A3477" t="s">
        <v>17092</v>
      </c>
      <c r="B3477" t="s">
        <v>20390</v>
      </c>
      <c r="C3477" t="s">
        <v>20498</v>
      </c>
      <c r="D3477" t="s">
        <v>20499</v>
      </c>
      <c r="E3477" t="s">
        <v>20500</v>
      </c>
      <c r="F3477" t="s">
        <v>20501</v>
      </c>
      <c r="G3477" t="s">
        <v>20502</v>
      </c>
      <c r="H3477">
        <v>13464221</v>
      </c>
      <c r="I3477" t="s">
        <v>20503</v>
      </c>
      <c r="J3477" t="s">
        <v>3445</v>
      </c>
    </row>
    <row r="3478" spans="1:10">
      <c r="A3478" t="s">
        <v>17092</v>
      </c>
      <c r="B3478" t="s">
        <v>20390</v>
      </c>
      <c r="C3478" t="s">
        <v>20504</v>
      </c>
      <c r="D3478" t="s">
        <v>20505</v>
      </c>
      <c r="E3478" t="s">
        <v>20506</v>
      </c>
      <c r="F3478" t="s">
        <v>20507</v>
      </c>
      <c r="G3478" t="s">
        <v>20508</v>
      </c>
      <c r="H3478">
        <v>91217866</v>
      </c>
      <c r="I3478" t="s">
        <v>20509</v>
      </c>
      <c r="J3478" t="s">
        <v>3445</v>
      </c>
    </row>
    <row r="3479" spans="1:10">
      <c r="A3479" t="s">
        <v>17092</v>
      </c>
      <c r="B3479" t="s">
        <v>20390</v>
      </c>
      <c r="C3479" t="s">
        <v>20510</v>
      </c>
      <c r="D3479" t="s">
        <v>20511</v>
      </c>
      <c r="E3479" t="s">
        <v>20512</v>
      </c>
      <c r="F3479" t="s">
        <v>20513</v>
      </c>
      <c r="G3479" t="s">
        <v>20514</v>
      </c>
      <c r="H3479">
        <v>19452168</v>
      </c>
      <c r="I3479" t="s">
        <v>20515</v>
      </c>
      <c r="J3479" t="s">
        <v>3445</v>
      </c>
    </row>
    <row r="3480" spans="1:10">
      <c r="A3480" t="s">
        <v>17092</v>
      </c>
      <c r="B3480" t="s">
        <v>20390</v>
      </c>
      <c r="C3480" t="s">
        <v>20516</v>
      </c>
      <c r="D3480" t="s">
        <v>20517</v>
      </c>
      <c r="E3480" t="s">
        <v>20518</v>
      </c>
      <c r="F3480" t="s">
        <v>20519</v>
      </c>
      <c r="G3480" t="s">
        <v>20520</v>
      </c>
      <c r="H3480">
        <v>13952404</v>
      </c>
      <c r="I3480" t="s">
        <v>20521</v>
      </c>
      <c r="J3480" t="s">
        <v>3445</v>
      </c>
    </row>
    <row r="3481" spans="1:10">
      <c r="A3481" t="s">
        <v>17092</v>
      </c>
      <c r="B3481" t="s">
        <v>20390</v>
      </c>
      <c r="C3481" t="s">
        <v>20522</v>
      </c>
      <c r="D3481" t="s">
        <v>20523</v>
      </c>
      <c r="E3481" t="s">
        <v>20524</v>
      </c>
      <c r="F3481" t="s">
        <v>20525</v>
      </c>
      <c r="G3481" t="s">
        <v>20526</v>
      </c>
      <c r="H3481">
        <v>17653090</v>
      </c>
      <c r="I3481" t="s">
        <v>20527</v>
      </c>
      <c r="J3481" t="s">
        <v>3445</v>
      </c>
    </row>
    <row r="3482" spans="1:10">
      <c r="A3482" t="s">
        <v>17092</v>
      </c>
      <c r="B3482" t="s">
        <v>20390</v>
      </c>
      <c r="C3482" t="s">
        <v>20528</v>
      </c>
      <c r="D3482" t="s">
        <v>20529</v>
      </c>
      <c r="E3482" t="s">
        <v>20530</v>
      </c>
      <c r="F3482" t="s">
        <v>20531</v>
      </c>
      <c r="G3482" t="s">
        <v>20532</v>
      </c>
      <c r="H3482">
        <v>9530960</v>
      </c>
      <c r="I3482" t="s">
        <v>20533</v>
      </c>
      <c r="J3482" t="s">
        <v>3445</v>
      </c>
    </row>
    <row r="3483" spans="1:10">
      <c r="A3483" t="s">
        <v>17092</v>
      </c>
      <c r="B3483" t="s">
        <v>20390</v>
      </c>
      <c r="C3483" t="s">
        <v>20534</v>
      </c>
      <c r="D3483" t="s">
        <v>20535</v>
      </c>
      <c r="E3483" t="s">
        <v>20536</v>
      </c>
      <c r="F3483" t="s">
        <v>20537</v>
      </c>
      <c r="G3483" t="s">
        <v>20538</v>
      </c>
      <c r="H3483">
        <v>40217288</v>
      </c>
      <c r="I3483" t="s">
        <v>20539</v>
      </c>
      <c r="J3483" t="s">
        <v>3445</v>
      </c>
    </row>
    <row r="3484" spans="1:10">
      <c r="A3484" t="s">
        <v>17092</v>
      </c>
      <c r="B3484" t="s">
        <v>20390</v>
      </c>
      <c r="C3484" t="s">
        <v>20540</v>
      </c>
      <c r="D3484" t="s">
        <v>20541</v>
      </c>
      <c r="E3484" t="s">
        <v>20542</v>
      </c>
      <c r="F3484" t="s">
        <v>20543</v>
      </c>
      <c r="G3484" t="s">
        <v>20544</v>
      </c>
      <c r="H3484">
        <v>12197653</v>
      </c>
      <c r="I3484" t="s">
        <v>20545</v>
      </c>
      <c r="J3484" t="s">
        <v>3445</v>
      </c>
    </row>
    <row r="3485" spans="1:10">
      <c r="A3485" t="s">
        <v>17092</v>
      </c>
      <c r="B3485" t="s">
        <v>20390</v>
      </c>
      <c r="C3485" t="s">
        <v>20546</v>
      </c>
      <c r="D3485" t="s">
        <v>20547</v>
      </c>
      <c r="E3485" t="s">
        <v>20548</v>
      </c>
      <c r="F3485" t="s">
        <v>20549</v>
      </c>
      <c r="G3485" t="s">
        <v>20550</v>
      </c>
      <c r="H3485">
        <v>7842519</v>
      </c>
      <c r="I3485" t="s">
        <v>20551</v>
      </c>
      <c r="J3485" t="s">
        <v>3445</v>
      </c>
    </row>
    <row r="3486" spans="1:10">
      <c r="A3486" t="s">
        <v>17092</v>
      </c>
      <c r="B3486" t="s">
        <v>20390</v>
      </c>
      <c r="C3486" t="s">
        <v>20552</v>
      </c>
      <c r="D3486" t="s">
        <v>20553</v>
      </c>
      <c r="E3486" t="s">
        <v>20554</v>
      </c>
      <c r="F3486" t="s">
        <v>20555</v>
      </c>
      <c r="G3486" t="s">
        <v>20556</v>
      </c>
      <c r="H3486">
        <v>19267463</v>
      </c>
      <c r="I3486" t="s">
        <v>20557</v>
      </c>
      <c r="J3486" t="s">
        <v>3445</v>
      </c>
    </row>
    <row r="3487" spans="1:10">
      <c r="A3487" t="s">
        <v>17092</v>
      </c>
      <c r="B3487" t="s">
        <v>20390</v>
      </c>
      <c r="C3487" t="s">
        <v>20558</v>
      </c>
      <c r="D3487" t="s">
        <v>20559</v>
      </c>
      <c r="E3487" t="s">
        <v>20560</v>
      </c>
      <c r="F3487" t="s">
        <v>20561</v>
      </c>
      <c r="G3487" t="s">
        <v>20562</v>
      </c>
      <c r="H3487">
        <v>40216833</v>
      </c>
      <c r="I3487" t="s">
        <v>20563</v>
      </c>
      <c r="J3487" t="s">
        <v>3445</v>
      </c>
    </row>
    <row r="3488" spans="1:10">
      <c r="A3488" t="s">
        <v>17092</v>
      </c>
      <c r="B3488" t="s">
        <v>20390</v>
      </c>
      <c r="C3488" t="s">
        <v>20564</v>
      </c>
      <c r="D3488" t="s">
        <v>20565</v>
      </c>
      <c r="E3488" t="s">
        <v>20566</v>
      </c>
      <c r="F3488" t="s">
        <v>20567</v>
      </c>
      <c r="G3488" t="s">
        <v>20568</v>
      </c>
      <c r="H3488">
        <v>19497528</v>
      </c>
      <c r="I3488" t="s">
        <v>20569</v>
      </c>
      <c r="J3488" t="s">
        <v>3445</v>
      </c>
    </row>
    <row r="3489" spans="1:10">
      <c r="A3489" t="s">
        <v>17092</v>
      </c>
      <c r="B3489" t="s">
        <v>20390</v>
      </c>
      <c r="C3489" t="s">
        <v>20570</v>
      </c>
      <c r="D3489" t="s">
        <v>20571</v>
      </c>
      <c r="E3489" t="s">
        <v>20572</v>
      </c>
      <c r="F3489" t="s">
        <v>20573</v>
      </c>
      <c r="G3489" t="s">
        <v>20574</v>
      </c>
      <c r="H3489">
        <v>7172600</v>
      </c>
      <c r="I3489" t="s">
        <v>20575</v>
      </c>
      <c r="J3489" t="s">
        <v>3445</v>
      </c>
    </row>
    <row r="3490" spans="1:10">
      <c r="A3490" t="s">
        <v>17092</v>
      </c>
      <c r="B3490" t="s">
        <v>20390</v>
      </c>
      <c r="C3490" t="s">
        <v>20576</v>
      </c>
      <c r="D3490" t="s">
        <v>20577</v>
      </c>
      <c r="E3490" t="s">
        <v>20578</v>
      </c>
      <c r="F3490" t="s">
        <v>20579</v>
      </c>
      <c r="G3490" t="s">
        <v>20580</v>
      </c>
      <c r="H3490">
        <v>17338495</v>
      </c>
      <c r="I3490" t="s">
        <v>20581</v>
      </c>
      <c r="J3490" t="s">
        <v>3445</v>
      </c>
    </row>
    <row r="3491" spans="1:10">
      <c r="A3491" t="s">
        <v>17092</v>
      </c>
      <c r="B3491" t="s">
        <v>20390</v>
      </c>
      <c r="C3491" t="s">
        <v>20582</v>
      </c>
      <c r="D3491" t="s">
        <v>20583</v>
      </c>
      <c r="E3491" t="s">
        <v>20584</v>
      </c>
      <c r="F3491" t="s">
        <v>20585</v>
      </c>
      <c r="G3491" t="s">
        <v>20586</v>
      </c>
      <c r="H3491">
        <v>46666246</v>
      </c>
      <c r="I3491" t="s">
        <v>20587</v>
      </c>
      <c r="J3491" t="s">
        <v>3445</v>
      </c>
    </row>
    <row r="3492" spans="1:10">
      <c r="A3492" t="s">
        <v>17092</v>
      </c>
      <c r="B3492" t="s">
        <v>20390</v>
      </c>
      <c r="C3492" t="s">
        <v>20588</v>
      </c>
      <c r="D3492" t="s">
        <v>20589</v>
      </c>
      <c r="E3492" t="s">
        <v>20590</v>
      </c>
      <c r="F3492" t="s">
        <v>20591</v>
      </c>
      <c r="G3492" t="s">
        <v>20592</v>
      </c>
      <c r="H3492">
        <v>40384316</v>
      </c>
      <c r="I3492" t="s">
        <v>20593</v>
      </c>
      <c r="J3492" t="s">
        <v>3445</v>
      </c>
    </row>
    <row r="3493" spans="1:10">
      <c r="A3493" t="s">
        <v>17092</v>
      </c>
      <c r="B3493" t="s">
        <v>20390</v>
      </c>
      <c r="C3493" t="s">
        <v>20594</v>
      </c>
      <c r="D3493" t="s">
        <v>20595</v>
      </c>
      <c r="E3493" t="s">
        <v>20596</v>
      </c>
      <c r="F3493" t="s">
        <v>20597</v>
      </c>
      <c r="G3493" t="s">
        <v>20598</v>
      </c>
      <c r="H3493">
        <v>43766430</v>
      </c>
      <c r="I3493" t="s">
        <v>20599</v>
      </c>
      <c r="J3493" t="s">
        <v>3445</v>
      </c>
    </row>
    <row r="3494" spans="1:10">
      <c r="A3494" t="s">
        <v>17092</v>
      </c>
      <c r="B3494" t="s">
        <v>20390</v>
      </c>
      <c r="C3494" t="s">
        <v>20600</v>
      </c>
      <c r="D3494" t="s">
        <v>20601</v>
      </c>
      <c r="E3494" t="s">
        <v>20602</v>
      </c>
      <c r="F3494" t="s">
        <v>20603</v>
      </c>
      <c r="G3494" t="s">
        <v>20604</v>
      </c>
      <c r="H3494">
        <v>17326422</v>
      </c>
      <c r="I3494" t="s">
        <v>20605</v>
      </c>
      <c r="J3494" t="s">
        <v>3445</v>
      </c>
    </row>
    <row r="3495" spans="1:10">
      <c r="A3495" t="s">
        <v>17092</v>
      </c>
      <c r="B3495" t="s">
        <v>20390</v>
      </c>
      <c r="C3495" t="s">
        <v>20606</v>
      </c>
      <c r="D3495" t="s">
        <v>20607</v>
      </c>
      <c r="E3495" t="s">
        <v>20608</v>
      </c>
      <c r="F3495" t="s">
        <v>20609</v>
      </c>
      <c r="G3495" t="s">
        <v>20610</v>
      </c>
      <c r="H3495">
        <v>51674509</v>
      </c>
      <c r="I3495" t="s">
        <v>20611</v>
      </c>
      <c r="J3495" t="s">
        <v>3445</v>
      </c>
    </row>
    <row r="3496" spans="1:10">
      <c r="A3496" t="s">
        <v>17092</v>
      </c>
      <c r="B3496" t="s">
        <v>20390</v>
      </c>
      <c r="C3496" t="s">
        <v>20612</v>
      </c>
      <c r="D3496" t="s">
        <v>20613</v>
      </c>
      <c r="E3496" t="s">
        <v>20614</v>
      </c>
      <c r="F3496" t="s">
        <v>20615</v>
      </c>
      <c r="G3496" t="s">
        <v>20616</v>
      </c>
      <c r="H3496">
        <v>46664840</v>
      </c>
      <c r="I3496" t="s">
        <v>20617</v>
      </c>
      <c r="J3496" t="s">
        <v>3445</v>
      </c>
    </row>
    <row r="3497" spans="1:10">
      <c r="A3497" t="s">
        <v>17092</v>
      </c>
      <c r="B3497" t="s">
        <v>20390</v>
      </c>
      <c r="C3497" t="s">
        <v>20618</v>
      </c>
      <c r="D3497" t="s">
        <v>20619</v>
      </c>
      <c r="E3497" t="s">
        <v>20620</v>
      </c>
      <c r="F3497" t="s">
        <v>20621</v>
      </c>
      <c r="G3497" t="s">
        <v>20622</v>
      </c>
      <c r="H3497">
        <v>19473136</v>
      </c>
      <c r="I3497" t="s">
        <v>20623</v>
      </c>
      <c r="J3497" t="s">
        <v>3445</v>
      </c>
    </row>
    <row r="3498" spans="1:10">
      <c r="A3498" t="s">
        <v>17092</v>
      </c>
      <c r="B3498" t="s">
        <v>20390</v>
      </c>
      <c r="C3498" t="s">
        <v>20624</v>
      </c>
      <c r="D3498" t="s">
        <v>20625</v>
      </c>
      <c r="E3498" t="s">
        <v>20626</v>
      </c>
      <c r="F3498" t="s">
        <v>20627</v>
      </c>
      <c r="G3498" t="s">
        <v>20628</v>
      </c>
      <c r="H3498">
        <v>51905678</v>
      </c>
      <c r="I3498" t="s">
        <v>20629</v>
      </c>
      <c r="J3498" t="s">
        <v>3445</v>
      </c>
    </row>
    <row r="3499" spans="1:10">
      <c r="A3499" t="s">
        <v>17092</v>
      </c>
      <c r="B3499" t="s">
        <v>20390</v>
      </c>
      <c r="C3499" t="s">
        <v>20630</v>
      </c>
      <c r="D3499" t="s">
        <v>20631</v>
      </c>
      <c r="E3499" t="s">
        <v>20632</v>
      </c>
      <c r="F3499" t="s">
        <v>20633</v>
      </c>
      <c r="G3499" t="s">
        <v>20634</v>
      </c>
      <c r="H3499">
        <v>93357077</v>
      </c>
      <c r="I3499" t="s">
        <v>20635</v>
      </c>
      <c r="J3499" t="s">
        <v>3445</v>
      </c>
    </row>
    <row r="3500" spans="1:10">
      <c r="A3500" t="s">
        <v>17092</v>
      </c>
      <c r="B3500" t="s">
        <v>20390</v>
      </c>
      <c r="C3500" t="s">
        <v>20636</v>
      </c>
      <c r="D3500" t="s">
        <v>20637</v>
      </c>
      <c r="E3500" t="s">
        <v>20638</v>
      </c>
      <c r="F3500" t="s">
        <v>20639</v>
      </c>
      <c r="G3500" t="s">
        <v>20640</v>
      </c>
      <c r="H3500">
        <v>51552509</v>
      </c>
      <c r="I3500" t="s">
        <v>20641</v>
      </c>
      <c r="J3500" t="s">
        <v>3445</v>
      </c>
    </row>
    <row r="3501" spans="1:10">
      <c r="A3501" t="s">
        <v>17092</v>
      </c>
      <c r="B3501" t="s">
        <v>20390</v>
      </c>
      <c r="C3501" t="s">
        <v>20642</v>
      </c>
      <c r="D3501" t="s">
        <v>20643</v>
      </c>
      <c r="E3501" t="s">
        <v>20644</v>
      </c>
      <c r="F3501" t="s">
        <v>20645</v>
      </c>
      <c r="G3501" t="s">
        <v>20646</v>
      </c>
      <c r="H3501">
        <v>11188376</v>
      </c>
      <c r="I3501" t="s">
        <v>20647</v>
      </c>
      <c r="J3501" t="s">
        <v>3445</v>
      </c>
    </row>
    <row r="3502" spans="1:10">
      <c r="A3502" t="s">
        <v>17092</v>
      </c>
      <c r="B3502" t="s">
        <v>20390</v>
      </c>
      <c r="C3502" t="s">
        <v>20648</v>
      </c>
      <c r="D3502" t="s">
        <v>20649</v>
      </c>
      <c r="E3502" t="s">
        <v>20650</v>
      </c>
      <c r="F3502" t="s">
        <v>20651</v>
      </c>
      <c r="G3502" t="s">
        <v>20652</v>
      </c>
      <c r="H3502">
        <v>40327371</v>
      </c>
      <c r="I3502" t="s">
        <v>20653</v>
      </c>
      <c r="J3502" t="s">
        <v>3445</v>
      </c>
    </row>
    <row r="3503" spans="1:10">
      <c r="A3503" t="s">
        <v>17092</v>
      </c>
      <c r="B3503" t="s">
        <v>20390</v>
      </c>
      <c r="C3503" t="s">
        <v>20654</v>
      </c>
      <c r="D3503" t="s">
        <v>20655</v>
      </c>
      <c r="E3503" t="s">
        <v>20656</v>
      </c>
      <c r="F3503" t="s">
        <v>20657</v>
      </c>
      <c r="G3503" t="s">
        <v>20658</v>
      </c>
      <c r="H3503">
        <v>26529333</v>
      </c>
      <c r="I3503" t="s">
        <v>20659</v>
      </c>
      <c r="J3503" t="s">
        <v>3445</v>
      </c>
    </row>
    <row r="3504" spans="1:10">
      <c r="A3504" t="s">
        <v>17092</v>
      </c>
      <c r="B3504" t="s">
        <v>20390</v>
      </c>
      <c r="C3504" t="s">
        <v>20660</v>
      </c>
      <c r="D3504" t="s">
        <v>20661</v>
      </c>
      <c r="E3504" t="s">
        <v>20662</v>
      </c>
      <c r="F3504" t="s">
        <v>20663</v>
      </c>
      <c r="G3504" t="s">
        <v>20664</v>
      </c>
      <c r="H3504">
        <v>35263587</v>
      </c>
      <c r="I3504" t="s">
        <v>20665</v>
      </c>
      <c r="J3504" t="s">
        <v>3445</v>
      </c>
    </row>
    <row r="3505" spans="1:10">
      <c r="A3505" t="s">
        <v>17092</v>
      </c>
      <c r="B3505" t="s">
        <v>20390</v>
      </c>
      <c r="C3505" t="s">
        <v>20666</v>
      </c>
      <c r="D3505" t="s">
        <v>20667</v>
      </c>
      <c r="E3505" t="s">
        <v>20668</v>
      </c>
      <c r="F3505" t="s">
        <v>20669</v>
      </c>
      <c r="G3505" t="s">
        <v>20670</v>
      </c>
      <c r="H3505">
        <v>11812569</v>
      </c>
      <c r="I3505" t="s">
        <v>18044</v>
      </c>
      <c r="J3505" t="s">
        <v>3445</v>
      </c>
    </row>
    <row r="3506" spans="1:10">
      <c r="A3506" t="s">
        <v>17092</v>
      </c>
      <c r="B3506" t="s">
        <v>20390</v>
      </c>
      <c r="C3506" t="s">
        <v>20671</v>
      </c>
      <c r="D3506" t="s">
        <v>20672</v>
      </c>
      <c r="E3506" t="s">
        <v>20673</v>
      </c>
      <c r="F3506" t="s">
        <v>20674</v>
      </c>
      <c r="G3506" t="s">
        <v>20675</v>
      </c>
      <c r="H3506">
        <v>19318789</v>
      </c>
      <c r="I3506" t="s">
        <v>20676</v>
      </c>
      <c r="J3506" t="s">
        <v>3445</v>
      </c>
    </row>
    <row r="3507" spans="1:10">
      <c r="A3507" t="s">
        <v>17092</v>
      </c>
      <c r="B3507" t="s">
        <v>20390</v>
      </c>
      <c r="C3507" t="s">
        <v>20677</v>
      </c>
      <c r="D3507" t="s">
        <v>20678</v>
      </c>
      <c r="E3507" t="s">
        <v>20679</v>
      </c>
      <c r="F3507" t="s">
        <v>20680</v>
      </c>
      <c r="G3507" t="s">
        <v>20681</v>
      </c>
      <c r="H3507">
        <v>40041694</v>
      </c>
      <c r="I3507" t="s">
        <v>20682</v>
      </c>
      <c r="J3507" t="s">
        <v>3445</v>
      </c>
    </row>
    <row r="3508" spans="1:10">
      <c r="A3508" t="s">
        <v>17092</v>
      </c>
      <c r="B3508" t="s">
        <v>20390</v>
      </c>
      <c r="C3508" t="s">
        <v>20683</v>
      </c>
      <c r="D3508" t="s">
        <v>20684</v>
      </c>
      <c r="E3508" t="s">
        <v>20685</v>
      </c>
      <c r="F3508" t="s">
        <v>20686</v>
      </c>
      <c r="G3508" t="s">
        <v>20687</v>
      </c>
      <c r="H3508">
        <v>1053767239</v>
      </c>
      <c r="I3508" t="s">
        <v>20688</v>
      </c>
      <c r="J3508" t="s">
        <v>3445</v>
      </c>
    </row>
    <row r="3509" spans="1:10">
      <c r="A3509" t="s">
        <v>17092</v>
      </c>
      <c r="B3509" t="s">
        <v>20390</v>
      </c>
      <c r="C3509" t="s">
        <v>20689</v>
      </c>
      <c r="D3509" t="s">
        <v>20690</v>
      </c>
      <c r="E3509" t="s">
        <v>20691</v>
      </c>
      <c r="F3509" t="s">
        <v>20692</v>
      </c>
      <c r="G3509" t="s">
        <v>20693</v>
      </c>
      <c r="H3509">
        <v>68292789</v>
      </c>
      <c r="I3509" t="s">
        <v>20694</v>
      </c>
      <c r="J3509" t="s">
        <v>3445</v>
      </c>
    </row>
    <row r="3510" spans="1:10">
      <c r="A3510" t="s">
        <v>17092</v>
      </c>
      <c r="B3510" t="s">
        <v>20390</v>
      </c>
      <c r="C3510" t="s">
        <v>20695</v>
      </c>
      <c r="D3510" t="s">
        <v>20696</v>
      </c>
      <c r="E3510" t="s">
        <v>20697</v>
      </c>
      <c r="F3510" t="s">
        <v>20698</v>
      </c>
      <c r="G3510" t="s">
        <v>20699</v>
      </c>
      <c r="H3510">
        <v>40387787</v>
      </c>
      <c r="I3510" t="s">
        <v>20700</v>
      </c>
      <c r="J3510" t="s">
        <v>3445</v>
      </c>
    </row>
    <row r="3511" spans="1:10">
      <c r="A3511" t="s">
        <v>17092</v>
      </c>
      <c r="B3511" t="s">
        <v>20390</v>
      </c>
      <c r="C3511" t="s">
        <v>20701</v>
      </c>
      <c r="D3511" t="s">
        <v>20702</v>
      </c>
      <c r="E3511" t="s">
        <v>20703</v>
      </c>
      <c r="F3511" t="s">
        <v>20704</v>
      </c>
      <c r="G3511" t="s">
        <v>20705</v>
      </c>
      <c r="H3511">
        <v>17315076</v>
      </c>
      <c r="I3511" t="s">
        <v>20706</v>
      </c>
      <c r="J3511" t="s">
        <v>3445</v>
      </c>
    </row>
    <row r="3512" spans="1:10">
      <c r="A3512" t="s">
        <v>17092</v>
      </c>
      <c r="B3512" t="s">
        <v>20390</v>
      </c>
      <c r="C3512" t="s">
        <v>20707</v>
      </c>
      <c r="D3512" t="s">
        <v>20708</v>
      </c>
      <c r="E3512" t="s">
        <v>20709</v>
      </c>
      <c r="F3512" t="s">
        <v>20710</v>
      </c>
      <c r="G3512" t="s">
        <v>20711</v>
      </c>
      <c r="H3512">
        <v>79344335</v>
      </c>
      <c r="I3512" t="s">
        <v>20712</v>
      </c>
      <c r="J3512" t="s">
        <v>3445</v>
      </c>
    </row>
    <row r="3513" spans="1:10">
      <c r="A3513" t="s">
        <v>17092</v>
      </c>
      <c r="B3513" t="s">
        <v>20390</v>
      </c>
      <c r="C3513" t="s">
        <v>20713</v>
      </c>
      <c r="D3513" t="s">
        <v>20714</v>
      </c>
      <c r="E3513" t="s">
        <v>20715</v>
      </c>
      <c r="F3513" t="s">
        <v>20716</v>
      </c>
      <c r="G3513" t="s">
        <v>20717</v>
      </c>
      <c r="H3513">
        <v>79524446</v>
      </c>
      <c r="I3513" t="s">
        <v>20718</v>
      </c>
      <c r="J3513" t="s">
        <v>3445</v>
      </c>
    </row>
    <row r="3514" spans="1:10">
      <c r="A3514" t="s">
        <v>17092</v>
      </c>
      <c r="B3514" t="s">
        <v>20390</v>
      </c>
      <c r="C3514" t="s">
        <v>20719</v>
      </c>
      <c r="D3514" t="s">
        <v>20720</v>
      </c>
      <c r="E3514" t="s">
        <v>20721</v>
      </c>
      <c r="F3514" t="s">
        <v>20722</v>
      </c>
      <c r="G3514" t="s">
        <v>20723</v>
      </c>
      <c r="H3514">
        <v>51696424</v>
      </c>
      <c r="I3514" t="s">
        <v>20724</v>
      </c>
      <c r="J3514" t="s">
        <v>3445</v>
      </c>
    </row>
    <row r="3515" spans="1:10">
      <c r="A3515" t="s">
        <v>17092</v>
      </c>
      <c r="B3515" t="s">
        <v>20390</v>
      </c>
      <c r="C3515" t="s">
        <v>20725</v>
      </c>
      <c r="D3515" t="s">
        <v>20726</v>
      </c>
      <c r="E3515" t="s">
        <v>20727</v>
      </c>
      <c r="F3515" t="s">
        <v>20728</v>
      </c>
      <c r="G3515" t="s">
        <v>20729</v>
      </c>
      <c r="H3515">
        <v>52088917</v>
      </c>
      <c r="I3515" t="s">
        <v>20730</v>
      </c>
      <c r="J3515" t="s">
        <v>3445</v>
      </c>
    </row>
    <row r="3516" spans="1:10">
      <c r="A3516" t="s">
        <v>17092</v>
      </c>
      <c r="B3516" t="s">
        <v>20390</v>
      </c>
      <c r="C3516" t="s">
        <v>20731</v>
      </c>
      <c r="D3516" t="s">
        <v>20732</v>
      </c>
      <c r="E3516" t="s">
        <v>20733</v>
      </c>
      <c r="F3516" t="s">
        <v>20734</v>
      </c>
      <c r="G3516" t="s">
        <v>20735</v>
      </c>
      <c r="H3516">
        <v>60312913</v>
      </c>
      <c r="I3516" t="s">
        <v>20736</v>
      </c>
      <c r="J3516" t="s">
        <v>3445</v>
      </c>
    </row>
    <row r="3517" spans="1:10">
      <c r="A3517" t="s">
        <v>17092</v>
      </c>
      <c r="B3517" t="s">
        <v>20390</v>
      </c>
      <c r="C3517" t="s">
        <v>20737</v>
      </c>
      <c r="D3517" t="s">
        <v>20738</v>
      </c>
      <c r="E3517" t="s">
        <v>20739</v>
      </c>
      <c r="F3517" t="s">
        <v>20740</v>
      </c>
      <c r="G3517" t="s">
        <v>20741</v>
      </c>
      <c r="H3517">
        <v>5736359</v>
      </c>
      <c r="I3517" t="s">
        <v>20742</v>
      </c>
      <c r="J3517" t="s">
        <v>3445</v>
      </c>
    </row>
    <row r="3518" spans="1:10">
      <c r="A3518" t="s">
        <v>17092</v>
      </c>
      <c r="B3518" t="s">
        <v>20390</v>
      </c>
      <c r="C3518" t="s">
        <v>20743</v>
      </c>
      <c r="D3518" t="s">
        <v>20744</v>
      </c>
      <c r="E3518" t="s">
        <v>20745</v>
      </c>
      <c r="F3518" t="s">
        <v>20746</v>
      </c>
      <c r="G3518" t="s">
        <v>20747</v>
      </c>
      <c r="H3518">
        <v>51746869</v>
      </c>
      <c r="I3518" t="s">
        <v>20748</v>
      </c>
      <c r="J3518" t="s">
        <v>3445</v>
      </c>
    </row>
    <row r="3519" spans="1:10">
      <c r="A3519" t="s">
        <v>17092</v>
      </c>
      <c r="B3519" t="s">
        <v>20390</v>
      </c>
      <c r="C3519" t="s">
        <v>20749</v>
      </c>
      <c r="D3519" t="s">
        <v>20750</v>
      </c>
      <c r="E3519" t="s">
        <v>20751</v>
      </c>
      <c r="F3519" t="s">
        <v>20752</v>
      </c>
      <c r="G3519" t="s">
        <v>20753</v>
      </c>
      <c r="H3519">
        <v>51671897</v>
      </c>
      <c r="I3519" t="s">
        <v>20754</v>
      </c>
      <c r="J3519" t="s">
        <v>3445</v>
      </c>
    </row>
    <row r="3520" spans="1:10">
      <c r="A3520" t="s">
        <v>17092</v>
      </c>
      <c r="B3520" t="s">
        <v>20390</v>
      </c>
      <c r="C3520" t="s">
        <v>20755</v>
      </c>
      <c r="D3520" t="s">
        <v>20756</v>
      </c>
      <c r="E3520" t="s">
        <v>20757</v>
      </c>
      <c r="F3520" t="s">
        <v>20758</v>
      </c>
      <c r="G3520" t="s">
        <v>20759</v>
      </c>
      <c r="H3520">
        <v>479473</v>
      </c>
      <c r="I3520" t="s">
        <v>20760</v>
      </c>
      <c r="J3520" t="s">
        <v>3445</v>
      </c>
    </row>
    <row r="3521" spans="1:10">
      <c r="A3521" t="s">
        <v>17092</v>
      </c>
      <c r="B3521" t="s">
        <v>20390</v>
      </c>
      <c r="C3521" t="s">
        <v>20761</v>
      </c>
      <c r="D3521" t="s">
        <v>20762</v>
      </c>
      <c r="E3521" t="s">
        <v>20763</v>
      </c>
      <c r="F3521" t="s">
        <v>20764</v>
      </c>
      <c r="G3521" t="s">
        <v>20765</v>
      </c>
      <c r="H3521">
        <v>30506017</v>
      </c>
      <c r="I3521" t="s">
        <v>20766</v>
      </c>
      <c r="J3521" t="s">
        <v>3445</v>
      </c>
    </row>
    <row r="3522" spans="1:10">
      <c r="A3522" t="s">
        <v>17092</v>
      </c>
      <c r="B3522" t="s">
        <v>20390</v>
      </c>
      <c r="C3522" t="s">
        <v>20767</v>
      </c>
      <c r="D3522" t="s">
        <v>20768</v>
      </c>
      <c r="E3522" t="s">
        <v>20769</v>
      </c>
      <c r="F3522" t="s">
        <v>20770</v>
      </c>
      <c r="G3522" t="s">
        <v>20771</v>
      </c>
      <c r="H3522">
        <v>91136510</v>
      </c>
      <c r="I3522" t="s">
        <v>20772</v>
      </c>
      <c r="J3522" t="s">
        <v>3445</v>
      </c>
    </row>
    <row r="3523" spans="1:10">
      <c r="A3523" t="s">
        <v>17092</v>
      </c>
      <c r="B3523" t="s">
        <v>20390</v>
      </c>
      <c r="C3523" t="s">
        <v>20773</v>
      </c>
      <c r="D3523" t="s">
        <v>20774</v>
      </c>
      <c r="E3523" t="s">
        <v>20775</v>
      </c>
      <c r="F3523" t="s">
        <v>20776</v>
      </c>
      <c r="G3523" t="s">
        <v>20777</v>
      </c>
      <c r="H3523">
        <v>1121817649</v>
      </c>
      <c r="I3523" t="s">
        <v>20778</v>
      </c>
      <c r="J3523" t="s">
        <v>3445</v>
      </c>
    </row>
    <row r="3524" spans="1:10">
      <c r="A3524" t="s">
        <v>17092</v>
      </c>
      <c r="B3524" t="s">
        <v>20390</v>
      </c>
      <c r="C3524" t="s">
        <v>20779</v>
      </c>
      <c r="D3524" t="s">
        <v>20780</v>
      </c>
      <c r="E3524" t="s">
        <v>20781</v>
      </c>
      <c r="F3524" t="s">
        <v>20782</v>
      </c>
      <c r="G3524" t="s">
        <v>20783</v>
      </c>
      <c r="H3524">
        <v>1121837257</v>
      </c>
      <c r="I3524" t="s">
        <v>20784</v>
      </c>
      <c r="J3524" t="s">
        <v>3445</v>
      </c>
    </row>
    <row r="3525" spans="1:10">
      <c r="A3525" t="s">
        <v>17092</v>
      </c>
      <c r="B3525" t="s">
        <v>20390</v>
      </c>
      <c r="C3525" t="s">
        <v>20785</v>
      </c>
      <c r="D3525" t="s">
        <v>20786</v>
      </c>
      <c r="E3525" t="s">
        <v>20787</v>
      </c>
      <c r="F3525" t="s">
        <v>20788</v>
      </c>
      <c r="G3525" t="s">
        <v>20789</v>
      </c>
      <c r="H3525">
        <v>86069730</v>
      </c>
      <c r="I3525" t="s">
        <v>20790</v>
      </c>
      <c r="J3525" t="s">
        <v>3445</v>
      </c>
    </row>
    <row r="3526" spans="1:10">
      <c r="A3526" t="s">
        <v>17092</v>
      </c>
      <c r="B3526" t="s">
        <v>20390</v>
      </c>
      <c r="C3526" t="s">
        <v>20791</v>
      </c>
      <c r="D3526" t="s">
        <v>20792</v>
      </c>
      <c r="E3526" t="s">
        <v>20793</v>
      </c>
      <c r="F3526" t="s">
        <v>20794</v>
      </c>
      <c r="G3526" t="s">
        <v>20795</v>
      </c>
      <c r="H3526">
        <v>35260690</v>
      </c>
      <c r="I3526" t="s">
        <v>20796</v>
      </c>
      <c r="J3526" t="s">
        <v>3445</v>
      </c>
    </row>
    <row r="3527" spans="1:10">
      <c r="A3527" t="s">
        <v>17092</v>
      </c>
      <c r="B3527" t="s">
        <v>20390</v>
      </c>
      <c r="C3527" t="s">
        <v>20797</v>
      </c>
      <c r="D3527" t="s">
        <v>20798</v>
      </c>
      <c r="E3527" t="s">
        <v>20799</v>
      </c>
      <c r="F3527" t="s">
        <v>20800</v>
      </c>
      <c r="G3527" t="s">
        <v>20801</v>
      </c>
      <c r="H3527">
        <v>1026250184</v>
      </c>
      <c r="I3527" t="s">
        <v>20802</v>
      </c>
      <c r="J3527" t="s">
        <v>3445</v>
      </c>
    </row>
    <row r="3528" spans="1:10">
      <c r="A3528" t="s">
        <v>17092</v>
      </c>
      <c r="B3528" t="s">
        <v>20390</v>
      </c>
      <c r="C3528" t="s">
        <v>20803</v>
      </c>
      <c r="D3528" t="s">
        <v>20804</v>
      </c>
      <c r="E3528" t="s">
        <v>20805</v>
      </c>
      <c r="F3528" t="s">
        <v>20806</v>
      </c>
      <c r="G3528" t="s">
        <v>20807</v>
      </c>
      <c r="H3528">
        <v>75082449</v>
      </c>
      <c r="I3528" t="s">
        <v>20808</v>
      </c>
      <c r="J3528" t="s">
        <v>3445</v>
      </c>
    </row>
    <row r="3529" spans="1:10">
      <c r="A3529" t="s">
        <v>17092</v>
      </c>
      <c r="B3529" t="s">
        <v>20390</v>
      </c>
      <c r="C3529" t="s">
        <v>20809</v>
      </c>
      <c r="D3529" t="s">
        <v>20810</v>
      </c>
      <c r="E3529" t="s">
        <v>20811</v>
      </c>
      <c r="F3529" t="s">
        <v>20812</v>
      </c>
      <c r="G3529" t="s">
        <v>20813</v>
      </c>
      <c r="H3529">
        <v>1121869045</v>
      </c>
      <c r="I3529" t="s">
        <v>20814</v>
      </c>
      <c r="J3529" t="s">
        <v>3445</v>
      </c>
    </row>
    <row r="3530" spans="1:10">
      <c r="A3530" t="s">
        <v>17092</v>
      </c>
      <c r="B3530" t="s">
        <v>20390</v>
      </c>
      <c r="C3530" t="s">
        <v>20815</v>
      </c>
      <c r="D3530" t="s">
        <v>20816</v>
      </c>
      <c r="E3530" t="s">
        <v>20817</v>
      </c>
      <c r="F3530" t="s">
        <v>20818</v>
      </c>
      <c r="G3530" t="s">
        <v>20819</v>
      </c>
      <c r="H3530">
        <v>40384535</v>
      </c>
      <c r="I3530" t="s">
        <v>20820</v>
      </c>
      <c r="J3530" t="s">
        <v>3445</v>
      </c>
    </row>
    <row r="3531" spans="1:10">
      <c r="A3531" t="s">
        <v>17092</v>
      </c>
      <c r="B3531" t="s">
        <v>20390</v>
      </c>
      <c r="C3531" t="s">
        <v>20821</v>
      </c>
      <c r="D3531" t="s">
        <v>20822</v>
      </c>
      <c r="E3531" t="s">
        <v>20823</v>
      </c>
      <c r="F3531" t="s">
        <v>20818</v>
      </c>
      <c r="G3531" t="s">
        <v>20824</v>
      </c>
      <c r="H3531">
        <v>40215116</v>
      </c>
      <c r="I3531" t="s">
        <v>20825</v>
      </c>
      <c r="J3531" t="s">
        <v>3445</v>
      </c>
    </row>
    <row r="3532" spans="1:10">
      <c r="A3532" t="s">
        <v>17092</v>
      </c>
      <c r="B3532" t="s">
        <v>20390</v>
      </c>
      <c r="C3532" t="s">
        <v>20826</v>
      </c>
      <c r="D3532" t="s">
        <v>20827</v>
      </c>
      <c r="E3532" t="s">
        <v>20828</v>
      </c>
      <c r="F3532" t="s">
        <v>20829</v>
      </c>
      <c r="G3532" t="s">
        <v>20830</v>
      </c>
      <c r="H3532">
        <v>33750312</v>
      </c>
      <c r="I3532" t="s">
        <v>20831</v>
      </c>
      <c r="J3532" t="s">
        <v>3445</v>
      </c>
    </row>
    <row r="3533" spans="1:10">
      <c r="A3533" t="s">
        <v>17092</v>
      </c>
      <c r="B3533" t="s">
        <v>20390</v>
      </c>
      <c r="C3533" t="s">
        <v>20832</v>
      </c>
      <c r="D3533" t="s">
        <v>20833</v>
      </c>
      <c r="E3533" t="s">
        <v>20834</v>
      </c>
      <c r="G3533" t="s">
        <v>20835</v>
      </c>
      <c r="H3533">
        <v>1121845571</v>
      </c>
      <c r="I3533" t="s">
        <v>20836</v>
      </c>
      <c r="J3533" t="s">
        <v>3445</v>
      </c>
    </row>
    <row r="3534" spans="1:10">
      <c r="A3534" t="s">
        <v>17092</v>
      </c>
      <c r="B3534" t="s">
        <v>20390</v>
      </c>
      <c r="C3534" t="s">
        <v>20837</v>
      </c>
      <c r="D3534" t="s">
        <v>20838</v>
      </c>
      <c r="E3534" t="s">
        <v>20839</v>
      </c>
      <c r="F3534" t="s">
        <v>20840</v>
      </c>
      <c r="G3534" t="s">
        <v>20841</v>
      </c>
      <c r="H3534">
        <v>52728777</v>
      </c>
      <c r="I3534" t="s">
        <v>20842</v>
      </c>
      <c r="J3534" t="s">
        <v>3445</v>
      </c>
    </row>
    <row r="3535" spans="1:10">
      <c r="A3535" t="s">
        <v>17092</v>
      </c>
      <c r="B3535" t="s">
        <v>20843</v>
      </c>
      <c r="C3535" t="s">
        <v>20844</v>
      </c>
      <c r="D3535" t="s">
        <v>20845</v>
      </c>
      <c r="E3535" t="s">
        <v>20846</v>
      </c>
      <c r="F3535" t="s">
        <v>20847</v>
      </c>
      <c r="G3535" t="s">
        <v>20848</v>
      </c>
      <c r="H3535">
        <v>80410111</v>
      </c>
      <c r="I3535" t="s">
        <v>20849</v>
      </c>
      <c r="J3535" t="s">
        <v>3445</v>
      </c>
    </row>
    <row r="3536" spans="1:10">
      <c r="A3536" t="s">
        <v>17092</v>
      </c>
      <c r="B3536" t="s">
        <v>20843</v>
      </c>
      <c r="C3536" t="s">
        <v>20850</v>
      </c>
      <c r="D3536" t="s">
        <v>20851</v>
      </c>
      <c r="E3536" t="s">
        <v>20852</v>
      </c>
      <c r="F3536" t="s">
        <v>20853</v>
      </c>
      <c r="G3536" t="s">
        <v>20854</v>
      </c>
      <c r="H3536">
        <v>79751616</v>
      </c>
      <c r="I3536" t="s">
        <v>20855</v>
      </c>
      <c r="J3536" t="s">
        <v>3445</v>
      </c>
    </row>
    <row r="3537" spans="1:10">
      <c r="A3537" t="s">
        <v>17092</v>
      </c>
      <c r="B3537" t="s">
        <v>20843</v>
      </c>
      <c r="C3537" t="s">
        <v>20856</v>
      </c>
      <c r="D3537" t="s">
        <v>20857</v>
      </c>
      <c r="E3537" t="s">
        <v>20858</v>
      </c>
      <c r="F3537" t="s">
        <v>20859</v>
      </c>
      <c r="G3537" t="s">
        <v>20860</v>
      </c>
      <c r="H3537">
        <v>7184006</v>
      </c>
      <c r="I3537" t="s">
        <v>20861</v>
      </c>
      <c r="J3537" t="s">
        <v>3445</v>
      </c>
    </row>
    <row r="3538" spans="1:10">
      <c r="A3538" t="s">
        <v>17092</v>
      </c>
      <c r="B3538" t="s">
        <v>20843</v>
      </c>
      <c r="C3538" t="s">
        <v>20862</v>
      </c>
      <c r="D3538" t="s">
        <v>20863</v>
      </c>
      <c r="E3538" t="s">
        <v>20864</v>
      </c>
      <c r="F3538" t="s">
        <v>20865</v>
      </c>
      <c r="G3538" t="s">
        <v>20866</v>
      </c>
      <c r="H3538">
        <v>17353234</v>
      </c>
      <c r="I3538" t="s">
        <v>20867</v>
      </c>
      <c r="J3538" t="s">
        <v>3445</v>
      </c>
    </row>
    <row r="3539" spans="1:10">
      <c r="A3539" t="s">
        <v>17092</v>
      </c>
      <c r="B3539" t="s">
        <v>20843</v>
      </c>
      <c r="C3539" t="s">
        <v>20868</v>
      </c>
      <c r="D3539" t="s">
        <v>20869</v>
      </c>
      <c r="E3539" t="s">
        <v>20870</v>
      </c>
      <c r="F3539" t="s">
        <v>20871</v>
      </c>
      <c r="G3539" t="s">
        <v>20872</v>
      </c>
      <c r="H3539">
        <v>86073593</v>
      </c>
      <c r="I3539" t="s">
        <v>20873</v>
      </c>
      <c r="J3539" t="s">
        <v>3445</v>
      </c>
    </row>
    <row r="3540" spans="1:10">
      <c r="A3540" t="s">
        <v>17092</v>
      </c>
      <c r="B3540" t="s">
        <v>20843</v>
      </c>
      <c r="C3540" t="s">
        <v>20874</v>
      </c>
      <c r="D3540" t="s">
        <v>20875</v>
      </c>
      <c r="E3540" t="s">
        <v>20876</v>
      </c>
      <c r="F3540" t="s">
        <v>20877</v>
      </c>
      <c r="G3540" t="s">
        <v>20878</v>
      </c>
      <c r="H3540">
        <v>79372493</v>
      </c>
      <c r="I3540" t="s">
        <v>20879</v>
      </c>
      <c r="J3540" t="s">
        <v>3445</v>
      </c>
    </row>
    <row r="3541" spans="1:10">
      <c r="A3541" t="s">
        <v>17092</v>
      </c>
      <c r="B3541" t="s">
        <v>20843</v>
      </c>
      <c r="C3541" t="s">
        <v>20880</v>
      </c>
      <c r="D3541" t="s">
        <v>20881</v>
      </c>
      <c r="E3541" t="s">
        <v>20882</v>
      </c>
      <c r="F3541" t="s">
        <v>20883</v>
      </c>
      <c r="G3541" t="s">
        <v>20884</v>
      </c>
      <c r="H3541">
        <v>21175869</v>
      </c>
      <c r="I3541" t="s">
        <v>20885</v>
      </c>
      <c r="J3541" t="s">
        <v>3445</v>
      </c>
    </row>
    <row r="3542" spans="1:10">
      <c r="A3542" t="s">
        <v>17092</v>
      </c>
      <c r="B3542" t="s">
        <v>20843</v>
      </c>
      <c r="C3542" t="s">
        <v>20886</v>
      </c>
      <c r="D3542" t="s">
        <v>20887</v>
      </c>
      <c r="E3542" t="s">
        <v>20888</v>
      </c>
      <c r="G3542" t="s">
        <v>20889</v>
      </c>
      <c r="H3542">
        <v>40393446</v>
      </c>
      <c r="I3542" t="s">
        <v>20890</v>
      </c>
      <c r="J3542" t="s">
        <v>3445</v>
      </c>
    </row>
    <row r="3543" spans="1:10">
      <c r="A3543" t="s">
        <v>17092</v>
      </c>
      <c r="B3543" t="s">
        <v>20843</v>
      </c>
      <c r="C3543" t="s">
        <v>20891</v>
      </c>
      <c r="D3543" t="s">
        <v>20892</v>
      </c>
      <c r="E3543" t="s">
        <v>20893</v>
      </c>
      <c r="F3543" t="s">
        <v>20894</v>
      </c>
      <c r="G3543" t="s">
        <v>20895</v>
      </c>
      <c r="H3543">
        <v>19016524</v>
      </c>
      <c r="I3543" t="s">
        <v>20896</v>
      </c>
      <c r="J3543" t="s">
        <v>3445</v>
      </c>
    </row>
    <row r="3544" spans="1:10">
      <c r="A3544" t="s">
        <v>17092</v>
      </c>
      <c r="B3544" t="s">
        <v>20843</v>
      </c>
      <c r="C3544" t="s">
        <v>20897</v>
      </c>
      <c r="D3544" t="s">
        <v>20898</v>
      </c>
      <c r="E3544" t="s">
        <v>20899</v>
      </c>
      <c r="F3544" t="s">
        <v>20900</v>
      </c>
      <c r="G3544" t="s">
        <v>20901</v>
      </c>
      <c r="H3544">
        <v>80394359</v>
      </c>
      <c r="I3544" t="s">
        <v>20902</v>
      </c>
      <c r="J3544" t="s">
        <v>3445</v>
      </c>
    </row>
    <row r="3545" spans="1:10">
      <c r="A3545" t="s">
        <v>17092</v>
      </c>
      <c r="B3545" t="s">
        <v>20903</v>
      </c>
      <c r="C3545" t="s">
        <v>20904</v>
      </c>
      <c r="D3545" t="s">
        <v>20905</v>
      </c>
      <c r="E3545" t="s">
        <v>20906</v>
      </c>
      <c r="F3545" t="s">
        <v>20907</v>
      </c>
      <c r="G3545" t="s">
        <v>20908</v>
      </c>
      <c r="H3545">
        <v>19481498</v>
      </c>
      <c r="I3545" t="s">
        <v>20909</v>
      </c>
      <c r="J3545" t="s">
        <v>3445</v>
      </c>
    </row>
    <row r="3546" spans="1:10">
      <c r="A3546" t="s">
        <v>17092</v>
      </c>
      <c r="B3546" t="s">
        <v>20910</v>
      </c>
      <c r="C3546" t="s">
        <v>20911</v>
      </c>
      <c r="D3546" t="s">
        <v>20912</v>
      </c>
      <c r="E3546" t="s">
        <v>20913</v>
      </c>
      <c r="F3546" t="s">
        <v>20914</v>
      </c>
      <c r="G3546" t="s">
        <v>20915</v>
      </c>
      <c r="H3546">
        <v>19366168</v>
      </c>
      <c r="I3546" t="s">
        <v>20916</v>
      </c>
      <c r="J3546" t="s">
        <v>3445</v>
      </c>
    </row>
    <row r="3547" spans="1:10">
      <c r="A3547" t="s">
        <v>17092</v>
      </c>
      <c r="B3547" t="s">
        <v>20917</v>
      </c>
      <c r="C3547" t="s">
        <v>20918</v>
      </c>
      <c r="D3547" t="s">
        <v>20919</v>
      </c>
      <c r="E3547" t="s">
        <v>20920</v>
      </c>
      <c r="F3547" t="s">
        <v>20921</v>
      </c>
      <c r="G3547" t="s">
        <v>20922</v>
      </c>
      <c r="H3547">
        <v>17337299</v>
      </c>
      <c r="I3547" t="s">
        <v>20923</v>
      </c>
      <c r="J3547" t="s">
        <v>3445</v>
      </c>
    </row>
    <row r="3548" spans="1:10">
      <c r="A3548" t="s">
        <v>17092</v>
      </c>
      <c r="B3548" t="s">
        <v>20924</v>
      </c>
      <c r="C3548" t="s">
        <v>20925</v>
      </c>
      <c r="D3548" t="s">
        <v>20926</v>
      </c>
      <c r="E3548" t="s">
        <v>20927</v>
      </c>
      <c r="F3548" t="s">
        <v>20928</v>
      </c>
      <c r="G3548" t="s">
        <v>20929</v>
      </c>
      <c r="H3548">
        <v>19234658</v>
      </c>
      <c r="I3548" t="s">
        <v>20930</v>
      </c>
      <c r="J3548" t="s">
        <v>3445</v>
      </c>
    </row>
    <row r="3549" spans="1:10">
      <c r="A3549" t="s">
        <v>17092</v>
      </c>
      <c r="B3549" t="s">
        <v>20931</v>
      </c>
      <c r="C3549" t="s">
        <v>20932</v>
      </c>
      <c r="D3549" t="s">
        <v>20933</v>
      </c>
      <c r="E3549" t="s">
        <v>20934</v>
      </c>
      <c r="F3549" t="s">
        <v>20935</v>
      </c>
      <c r="G3549" t="s">
        <v>20936</v>
      </c>
      <c r="H3549">
        <v>9520098</v>
      </c>
      <c r="I3549" t="s">
        <v>20937</v>
      </c>
      <c r="J3549" t="s">
        <v>3445</v>
      </c>
    </row>
    <row r="3550" spans="1:10">
      <c r="A3550" t="s">
        <v>17092</v>
      </c>
      <c r="B3550" t="s">
        <v>20938</v>
      </c>
      <c r="C3550" t="s">
        <v>20939</v>
      </c>
      <c r="D3550" t="s">
        <v>20940</v>
      </c>
      <c r="E3550" t="s">
        <v>20941</v>
      </c>
      <c r="F3550" t="s">
        <v>20942</v>
      </c>
      <c r="G3550" t="s">
        <v>20943</v>
      </c>
      <c r="H3550">
        <v>39731089</v>
      </c>
      <c r="I3550" t="s">
        <v>20944</v>
      </c>
      <c r="J3550" t="s">
        <v>3445</v>
      </c>
    </row>
    <row r="3551" spans="1:10">
      <c r="A3551" t="s">
        <v>17092</v>
      </c>
      <c r="B3551" t="s">
        <v>20945</v>
      </c>
      <c r="C3551" t="s">
        <v>20946</v>
      </c>
      <c r="D3551" t="s">
        <v>20947</v>
      </c>
      <c r="E3551" t="s">
        <v>20948</v>
      </c>
      <c r="F3551" t="s">
        <v>20949</v>
      </c>
      <c r="G3551" t="s">
        <v>20950</v>
      </c>
      <c r="H3551">
        <v>63271043</v>
      </c>
      <c r="I3551" t="s">
        <v>20951</v>
      </c>
      <c r="J3551" t="s">
        <v>3445</v>
      </c>
    </row>
    <row r="3552" spans="1:10">
      <c r="A3552" t="s">
        <v>17092</v>
      </c>
      <c r="B3552" t="s">
        <v>20952</v>
      </c>
      <c r="C3552" t="s">
        <v>20953</v>
      </c>
      <c r="D3552" t="s">
        <v>20954</v>
      </c>
      <c r="E3552" t="s">
        <v>20955</v>
      </c>
      <c r="G3552" t="s">
        <v>20956</v>
      </c>
      <c r="H3552">
        <v>479398</v>
      </c>
      <c r="I3552" t="s">
        <v>20957</v>
      </c>
      <c r="J3552" t="s">
        <v>3445</v>
      </c>
    </row>
    <row r="3553" spans="1:10">
      <c r="A3553" t="s">
        <v>17092</v>
      </c>
      <c r="B3553" t="s">
        <v>20958</v>
      </c>
      <c r="C3553" t="s">
        <v>20959</v>
      </c>
      <c r="D3553" t="s">
        <v>20960</v>
      </c>
      <c r="E3553" t="s">
        <v>20961</v>
      </c>
      <c r="F3553" t="s">
        <v>20962</v>
      </c>
      <c r="G3553" t="s">
        <v>20963</v>
      </c>
      <c r="H3553">
        <v>40216796</v>
      </c>
      <c r="I3553" t="s">
        <v>20964</v>
      </c>
      <c r="J3553" t="s">
        <v>3445</v>
      </c>
    </row>
    <row r="3554" spans="1:10">
      <c r="A3554" t="s">
        <v>17092</v>
      </c>
      <c r="B3554" t="s">
        <v>2946</v>
      </c>
      <c r="C3554" t="s">
        <v>20965</v>
      </c>
      <c r="D3554" t="s">
        <v>20966</v>
      </c>
      <c r="E3554" t="s">
        <v>20967</v>
      </c>
      <c r="F3554" t="s">
        <v>20968</v>
      </c>
      <c r="G3554" t="s">
        <v>20969</v>
      </c>
      <c r="H3554">
        <v>40340162</v>
      </c>
      <c r="I3554" t="s">
        <v>20970</v>
      </c>
      <c r="J3554" t="s">
        <v>3445</v>
      </c>
    </row>
    <row r="3555" spans="1:10">
      <c r="A3555" t="s">
        <v>17092</v>
      </c>
      <c r="B3555" t="s">
        <v>2946</v>
      </c>
      <c r="C3555" t="s">
        <v>20971</v>
      </c>
      <c r="D3555" t="s">
        <v>20972</v>
      </c>
      <c r="E3555" t="s">
        <v>20973</v>
      </c>
      <c r="F3555" t="s">
        <v>20974</v>
      </c>
      <c r="G3555" t="s">
        <v>20975</v>
      </c>
      <c r="H3555">
        <v>91215421</v>
      </c>
      <c r="I3555" t="s">
        <v>20976</v>
      </c>
      <c r="J3555" t="s">
        <v>3445</v>
      </c>
    </row>
    <row r="3556" spans="1:10">
      <c r="A3556" t="s">
        <v>17092</v>
      </c>
      <c r="B3556" t="s">
        <v>2946</v>
      </c>
      <c r="C3556" t="s">
        <v>20977</v>
      </c>
      <c r="D3556" t="s">
        <v>20978</v>
      </c>
      <c r="E3556" t="s">
        <v>20979</v>
      </c>
      <c r="F3556" t="s">
        <v>20980</v>
      </c>
      <c r="G3556" t="s">
        <v>20981</v>
      </c>
      <c r="H3556">
        <v>20407623</v>
      </c>
      <c r="I3556" t="s">
        <v>20982</v>
      </c>
      <c r="J3556" t="s">
        <v>3445</v>
      </c>
    </row>
    <row r="3557" spans="1:10">
      <c r="A3557" t="s">
        <v>17092</v>
      </c>
      <c r="B3557" t="s">
        <v>2946</v>
      </c>
      <c r="C3557" t="s">
        <v>20983</v>
      </c>
      <c r="D3557" t="s">
        <v>2948</v>
      </c>
      <c r="E3557" t="s">
        <v>20984</v>
      </c>
      <c r="F3557" t="s">
        <v>20985</v>
      </c>
      <c r="G3557" t="s">
        <v>20986</v>
      </c>
      <c r="H3557">
        <v>17320191</v>
      </c>
      <c r="I3557" t="s">
        <v>20987</v>
      </c>
      <c r="J3557" t="s">
        <v>3445</v>
      </c>
    </row>
    <row r="3558" spans="1:10">
      <c r="A3558" t="s">
        <v>17092</v>
      </c>
      <c r="B3558" t="s">
        <v>2946</v>
      </c>
      <c r="C3558" t="s">
        <v>20988</v>
      </c>
      <c r="D3558" t="s">
        <v>20989</v>
      </c>
      <c r="E3558" t="s">
        <v>20990</v>
      </c>
      <c r="F3558" t="s">
        <v>20991</v>
      </c>
      <c r="G3558" t="s">
        <v>20992</v>
      </c>
      <c r="H3558">
        <v>60303097</v>
      </c>
      <c r="I3558" t="s">
        <v>20993</v>
      </c>
      <c r="J3558" t="s">
        <v>3445</v>
      </c>
    </row>
    <row r="3559" spans="1:10">
      <c r="A3559" t="s">
        <v>17092</v>
      </c>
      <c r="B3559" t="s">
        <v>2946</v>
      </c>
      <c r="C3559" t="s">
        <v>20994</v>
      </c>
      <c r="D3559" t="s">
        <v>20995</v>
      </c>
      <c r="E3559" t="s">
        <v>20996</v>
      </c>
      <c r="F3559" t="s">
        <v>20997</v>
      </c>
      <c r="G3559" t="s">
        <v>20998</v>
      </c>
      <c r="H3559">
        <v>37948771</v>
      </c>
      <c r="I3559" t="s">
        <v>20999</v>
      </c>
      <c r="J3559" t="s">
        <v>3445</v>
      </c>
    </row>
    <row r="3560" spans="1:10">
      <c r="A3560" t="s">
        <v>17092</v>
      </c>
      <c r="B3560" t="s">
        <v>20245</v>
      </c>
      <c r="C3560" t="s">
        <v>21000</v>
      </c>
      <c r="D3560" t="s">
        <v>20247</v>
      </c>
      <c r="E3560" t="s">
        <v>21001</v>
      </c>
      <c r="F3560" t="s">
        <v>21002</v>
      </c>
      <c r="G3560" t="s">
        <v>21003</v>
      </c>
      <c r="H3560">
        <v>35326939</v>
      </c>
      <c r="I3560" t="s">
        <v>21004</v>
      </c>
      <c r="J3560" t="s">
        <v>3445</v>
      </c>
    </row>
    <row r="3561" spans="1:10">
      <c r="A3561" t="s">
        <v>17092</v>
      </c>
      <c r="B3561" t="s">
        <v>21005</v>
      </c>
      <c r="C3561" t="s">
        <v>21006</v>
      </c>
      <c r="D3561" t="s">
        <v>21007</v>
      </c>
      <c r="E3561" t="s">
        <v>21008</v>
      </c>
      <c r="F3561" t="s">
        <v>21009</v>
      </c>
      <c r="G3561" t="s">
        <v>21010</v>
      </c>
      <c r="H3561">
        <v>51720643</v>
      </c>
      <c r="I3561" t="s">
        <v>21011</v>
      </c>
      <c r="J3561" t="s">
        <v>3445</v>
      </c>
    </row>
    <row r="3562" spans="1:10">
      <c r="A3562" t="s">
        <v>17092</v>
      </c>
      <c r="B3562" t="s">
        <v>21012</v>
      </c>
      <c r="C3562" t="s">
        <v>21013</v>
      </c>
      <c r="D3562" t="s">
        <v>21014</v>
      </c>
      <c r="E3562" t="s">
        <v>21015</v>
      </c>
      <c r="F3562" t="s">
        <v>21016</v>
      </c>
      <c r="G3562" t="s">
        <v>21017</v>
      </c>
      <c r="H3562">
        <v>19302577</v>
      </c>
      <c r="I3562" t="s">
        <v>21018</v>
      </c>
      <c r="J3562" t="s">
        <v>3445</v>
      </c>
    </row>
    <row r="3563" spans="1:10">
      <c r="A3563" t="s">
        <v>17092</v>
      </c>
      <c r="B3563" t="s">
        <v>21019</v>
      </c>
      <c r="C3563" t="s">
        <v>21020</v>
      </c>
      <c r="D3563" t="s">
        <v>21021</v>
      </c>
      <c r="E3563" t="s">
        <v>21022</v>
      </c>
      <c r="F3563" t="s">
        <v>21023</v>
      </c>
      <c r="G3563" t="s">
        <v>21024</v>
      </c>
      <c r="H3563">
        <v>19354058</v>
      </c>
      <c r="I3563" t="s">
        <v>21025</v>
      </c>
      <c r="J3563" t="s">
        <v>3445</v>
      </c>
    </row>
    <row r="3564" spans="1:10">
      <c r="A3564" t="s">
        <v>17092</v>
      </c>
      <c r="B3564" t="s">
        <v>21026</v>
      </c>
      <c r="C3564" t="s">
        <v>21027</v>
      </c>
      <c r="D3564" t="s">
        <v>21028</v>
      </c>
      <c r="E3564" t="s">
        <v>21029</v>
      </c>
      <c r="F3564" t="s">
        <v>21030</v>
      </c>
      <c r="G3564" t="s">
        <v>21031</v>
      </c>
      <c r="H3564">
        <v>80193353</v>
      </c>
      <c r="I3564" t="s">
        <v>21032</v>
      </c>
      <c r="J3564" t="s">
        <v>3445</v>
      </c>
    </row>
    <row r="3565" spans="1:10">
      <c r="A3565" t="s">
        <v>17092</v>
      </c>
      <c r="B3565" t="s">
        <v>21033</v>
      </c>
      <c r="C3565" t="s">
        <v>21034</v>
      </c>
      <c r="D3565" t="s">
        <v>21035</v>
      </c>
      <c r="E3565" t="s">
        <v>21036</v>
      </c>
      <c r="F3565" t="s">
        <v>21037</v>
      </c>
      <c r="G3565" t="s">
        <v>21038</v>
      </c>
      <c r="H3565">
        <v>1121844944</v>
      </c>
      <c r="I3565" t="s">
        <v>21039</v>
      </c>
      <c r="J3565" t="s">
        <v>3445</v>
      </c>
    </row>
    <row r="3566" spans="1:10">
      <c r="A3566" t="s">
        <v>17092</v>
      </c>
      <c r="B3566" t="s">
        <v>21040</v>
      </c>
      <c r="C3566" t="s">
        <v>21041</v>
      </c>
      <c r="D3566" t="s">
        <v>21042</v>
      </c>
      <c r="E3566" t="s">
        <v>21043</v>
      </c>
      <c r="F3566" t="s">
        <v>21044</v>
      </c>
      <c r="G3566" t="s">
        <v>21045</v>
      </c>
      <c r="H3566">
        <v>12229881</v>
      </c>
      <c r="I3566" t="s">
        <v>21046</v>
      </c>
      <c r="J3566" t="s">
        <v>3445</v>
      </c>
    </row>
    <row r="3567" spans="1:10">
      <c r="A3567" t="s">
        <v>17092</v>
      </c>
      <c r="B3567" t="s">
        <v>21047</v>
      </c>
      <c r="C3567" t="s">
        <v>21048</v>
      </c>
      <c r="D3567" t="s">
        <v>21049</v>
      </c>
      <c r="E3567" t="s">
        <v>21050</v>
      </c>
      <c r="F3567" t="s">
        <v>21051</v>
      </c>
      <c r="G3567" t="s">
        <v>21052</v>
      </c>
      <c r="H3567">
        <v>74369816</v>
      </c>
      <c r="I3567" t="s">
        <v>21053</v>
      </c>
      <c r="J3567" t="s">
        <v>3445</v>
      </c>
    </row>
    <row r="3568" spans="1:10">
      <c r="A3568" t="s">
        <v>17092</v>
      </c>
      <c r="B3568" t="s">
        <v>21054</v>
      </c>
      <c r="C3568" t="s">
        <v>21055</v>
      </c>
      <c r="D3568" t="s">
        <v>21056</v>
      </c>
      <c r="E3568" t="s">
        <v>21057</v>
      </c>
      <c r="F3568" t="s">
        <v>21058</v>
      </c>
      <c r="G3568" t="s">
        <v>21059</v>
      </c>
      <c r="H3568">
        <v>6668397</v>
      </c>
      <c r="I3568" t="s">
        <v>21060</v>
      </c>
      <c r="J3568" t="s">
        <v>3445</v>
      </c>
    </row>
    <row r="3569" spans="1:10">
      <c r="A3569" t="s">
        <v>17092</v>
      </c>
      <c r="B3569" t="s">
        <v>21054</v>
      </c>
      <c r="C3569" t="s">
        <v>21061</v>
      </c>
      <c r="D3569" t="s">
        <v>21062</v>
      </c>
      <c r="E3569" t="s">
        <v>21063</v>
      </c>
      <c r="F3569" t="s">
        <v>21064</v>
      </c>
      <c r="G3569" t="s">
        <v>21065</v>
      </c>
      <c r="H3569">
        <v>80030279</v>
      </c>
      <c r="I3569" t="s">
        <v>21066</v>
      </c>
      <c r="J3569" t="s">
        <v>3445</v>
      </c>
    </row>
    <row r="3570" spans="1:10">
      <c r="A3570" t="s">
        <v>17092</v>
      </c>
      <c r="B3570" t="s">
        <v>21054</v>
      </c>
      <c r="C3570" t="s">
        <v>21067</v>
      </c>
      <c r="D3570" t="s">
        <v>21068</v>
      </c>
      <c r="E3570" t="s">
        <v>21069</v>
      </c>
      <c r="F3570" t="s">
        <v>21070</v>
      </c>
      <c r="G3570" t="s">
        <v>21071</v>
      </c>
      <c r="H3570">
        <v>86074972</v>
      </c>
      <c r="I3570" t="s">
        <v>21072</v>
      </c>
      <c r="J3570" t="s">
        <v>3445</v>
      </c>
    </row>
    <row r="3571" spans="1:10">
      <c r="A3571" t="s">
        <v>17092</v>
      </c>
      <c r="B3571" t="s">
        <v>21054</v>
      </c>
      <c r="C3571" t="s">
        <v>21073</v>
      </c>
      <c r="D3571" t="s">
        <v>21074</v>
      </c>
      <c r="E3571" t="s">
        <v>21075</v>
      </c>
      <c r="F3571" t="s">
        <v>21076</v>
      </c>
      <c r="G3571" t="s">
        <v>21077</v>
      </c>
      <c r="H3571">
        <v>80040546</v>
      </c>
      <c r="I3571" t="s">
        <v>21078</v>
      </c>
      <c r="J3571" t="s">
        <v>3445</v>
      </c>
    </row>
    <row r="3572" spans="1:10">
      <c r="A3572" t="s">
        <v>17092</v>
      </c>
      <c r="B3572" t="s">
        <v>21054</v>
      </c>
      <c r="C3572" t="s">
        <v>21079</v>
      </c>
      <c r="D3572" t="s">
        <v>21080</v>
      </c>
      <c r="E3572" t="s">
        <v>21081</v>
      </c>
      <c r="F3572" t="s">
        <v>21082</v>
      </c>
      <c r="G3572" t="s">
        <v>21083</v>
      </c>
      <c r="H3572">
        <v>17640684</v>
      </c>
      <c r="I3572" t="s">
        <v>21084</v>
      </c>
      <c r="J3572" t="s">
        <v>3445</v>
      </c>
    </row>
    <row r="3573" spans="1:10">
      <c r="A3573" t="s">
        <v>17092</v>
      </c>
      <c r="B3573" t="s">
        <v>21085</v>
      </c>
      <c r="C3573" t="s">
        <v>21086</v>
      </c>
      <c r="D3573" t="s">
        <v>21087</v>
      </c>
      <c r="E3573" t="s">
        <v>21088</v>
      </c>
      <c r="F3573" t="s">
        <v>21089</v>
      </c>
      <c r="G3573" t="s">
        <v>21090</v>
      </c>
      <c r="H3573">
        <v>17341061</v>
      </c>
      <c r="I3573" t="s">
        <v>21091</v>
      </c>
      <c r="J3573" t="s">
        <v>3445</v>
      </c>
    </row>
    <row r="3574" spans="1:10">
      <c r="A3574" t="s">
        <v>17092</v>
      </c>
      <c r="B3574" t="s">
        <v>13802</v>
      </c>
      <c r="C3574" t="s">
        <v>21092</v>
      </c>
      <c r="D3574" t="s">
        <v>13815</v>
      </c>
      <c r="E3574" t="s">
        <v>21093</v>
      </c>
      <c r="F3574" t="s">
        <v>21094</v>
      </c>
      <c r="G3574" t="s">
        <v>21095</v>
      </c>
      <c r="H3574">
        <v>43857131</v>
      </c>
      <c r="I3574" t="s">
        <v>21096</v>
      </c>
      <c r="J3574" t="s">
        <v>3445</v>
      </c>
    </row>
    <row r="3575" spans="1:10">
      <c r="A3575" t="s">
        <v>17092</v>
      </c>
      <c r="B3575" t="s">
        <v>21097</v>
      </c>
      <c r="C3575" t="s">
        <v>21098</v>
      </c>
      <c r="D3575" t="s">
        <v>21099</v>
      </c>
      <c r="E3575" t="s">
        <v>21100</v>
      </c>
      <c r="F3575" t="s">
        <v>21101</v>
      </c>
      <c r="G3575" t="s">
        <v>21102</v>
      </c>
      <c r="H3575">
        <v>51746149</v>
      </c>
      <c r="I3575" t="s">
        <v>21103</v>
      </c>
      <c r="J3575" t="s">
        <v>3445</v>
      </c>
    </row>
    <row r="3576" spans="1:10">
      <c r="A3576" t="s">
        <v>17092</v>
      </c>
      <c r="B3576" t="s">
        <v>21104</v>
      </c>
      <c r="C3576" t="s">
        <v>21105</v>
      </c>
      <c r="D3576" t="s">
        <v>21106</v>
      </c>
      <c r="E3576" t="s">
        <v>21107</v>
      </c>
      <c r="F3576" t="s">
        <v>21108</v>
      </c>
      <c r="G3576" t="s">
        <v>21109</v>
      </c>
      <c r="H3576">
        <v>79860156</v>
      </c>
      <c r="I3576" t="s">
        <v>21110</v>
      </c>
      <c r="J3576" t="s">
        <v>3445</v>
      </c>
    </row>
    <row r="3577" spans="1:10">
      <c r="A3577" t="s">
        <v>17092</v>
      </c>
      <c r="B3577" t="s">
        <v>21111</v>
      </c>
      <c r="C3577" t="s">
        <v>21112</v>
      </c>
      <c r="D3577" t="s">
        <v>21113</v>
      </c>
      <c r="E3577" t="s">
        <v>21114</v>
      </c>
      <c r="F3577" t="s">
        <v>21115</v>
      </c>
      <c r="G3577" t="s">
        <v>21116</v>
      </c>
      <c r="H3577">
        <v>40363356</v>
      </c>
      <c r="I3577" t="s">
        <v>21117</v>
      </c>
      <c r="J3577" t="s">
        <v>3445</v>
      </c>
    </row>
    <row r="3578" spans="1:10">
      <c r="A3578" t="s">
        <v>17092</v>
      </c>
      <c r="B3578" t="s">
        <v>21118</v>
      </c>
      <c r="C3578" t="s">
        <v>21119</v>
      </c>
      <c r="D3578" t="s">
        <v>21120</v>
      </c>
      <c r="E3578" t="s">
        <v>21121</v>
      </c>
      <c r="G3578" t="s">
        <v>21122</v>
      </c>
      <c r="H3578">
        <v>79518643</v>
      </c>
      <c r="I3578" t="s">
        <v>21123</v>
      </c>
      <c r="J3578" t="s">
        <v>3445</v>
      </c>
    </row>
    <row r="3579" spans="1:10">
      <c r="A3579" t="s">
        <v>17092</v>
      </c>
      <c r="B3579" t="s">
        <v>15372</v>
      </c>
      <c r="C3579" t="s">
        <v>21124</v>
      </c>
      <c r="D3579" t="s">
        <v>21125</v>
      </c>
      <c r="E3579" t="s">
        <v>21126</v>
      </c>
      <c r="F3579" t="s">
        <v>21127</v>
      </c>
      <c r="G3579" t="s">
        <v>21128</v>
      </c>
      <c r="H3579">
        <v>40421911</v>
      </c>
      <c r="I3579" t="s">
        <v>21129</v>
      </c>
      <c r="J3579" t="s">
        <v>3445</v>
      </c>
    </row>
    <row r="3580" spans="1:10">
      <c r="A3580" t="s">
        <v>17092</v>
      </c>
      <c r="B3580" t="s">
        <v>15372</v>
      </c>
      <c r="C3580" t="s">
        <v>21130</v>
      </c>
      <c r="D3580" t="s">
        <v>21131</v>
      </c>
      <c r="E3580" t="s">
        <v>21132</v>
      </c>
      <c r="F3580" t="s">
        <v>21133</v>
      </c>
      <c r="G3580" t="s">
        <v>21134</v>
      </c>
      <c r="H3580">
        <v>79144494</v>
      </c>
      <c r="I3580" t="s">
        <v>21135</v>
      </c>
      <c r="J3580" t="s">
        <v>3445</v>
      </c>
    </row>
    <row r="3581" spans="1:10">
      <c r="A3581" t="s">
        <v>17092</v>
      </c>
      <c r="B3581" t="s">
        <v>15372</v>
      </c>
      <c r="C3581" t="s">
        <v>21136</v>
      </c>
      <c r="D3581" t="s">
        <v>15374</v>
      </c>
      <c r="E3581" t="s">
        <v>21137</v>
      </c>
      <c r="F3581" t="s">
        <v>21138</v>
      </c>
      <c r="G3581" t="s">
        <v>21139</v>
      </c>
      <c r="H3581">
        <v>26559835</v>
      </c>
      <c r="I3581" t="s">
        <v>21140</v>
      </c>
      <c r="J3581" t="s">
        <v>3445</v>
      </c>
    </row>
    <row r="3582" spans="1:10">
      <c r="A3582" t="s">
        <v>17092</v>
      </c>
      <c r="B3582" t="s">
        <v>15372</v>
      </c>
      <c r="C3582" t="s">
        <v>21141</v>
      </c>
      <c r="D3582" t="s">
        <v>21142</v>
      </c>
      <c r="E3582" t="s">
        <v>21143</v>
      </c>
      <c r="F3582" t="s">
        <v>21144</v>
      </c>
      <c r="G3582" t="s">
        <v>21145</v>
      </c>
      <c r="H3582">
        <v>9870913</v>
      </c>
      <c r="I3582" t="s">
        <v>21146</v>
      </c>
      <c r="J3582" t="s">
        <v>3445</v>
      </c>
    </row>
    <row r="3583" spans="1:10">
      <c r="A3583" t="s">
        <v>17092</v>
      </c>
      <c r="B3583" t="s">
        <v>21147</v>
      </c>
      <c r="C3583" t="s">
        <v>21148</v>
      </c>
      <c r="D3583" t="s">
        <v>21149</v>
      </c>
      <c r="E3583" t="s">
        <v>21150</v>
      </c>
      <c r="F3583" t="s">
        <v>21151</v>
      </c>
      <c r="G3583" t="s">
        <v>21152</v>
      </c>
      <c r="H3583">
        <v>79301407</v>
      </c>
      <c r="I3583" t="s">
        <v>21153</v>
      </c>
      <c r="J3583" t="s">
        <v>3445</v>
      </c>
    </row>
    <row r="3584" spans="1:10">
      <c r="A3584" t="s">
        <v>3246</v>
      </c>
      <c r="B3584" t="s">
        <v>21154</v>
      </c>
      <c r="C3584" t="s">
        <v>21155</v>
      </c>
      <c r="D3584" t="s">
        <v>21156</v>
      </c>
      <c r="E3584" t="s">
        <v>21157</v>
      </c>
      <c r="F3584" t="s">
        <v>21158</v>
      </c>
      <c r="G3584" t="s">
        <v>21159</v>
      </c>
      <c r="H3584">
        <v>79408145</v>
      </c>
      <c r="I3584" t="s">
        <v>21160</v>
      </c>
      <c r="J3584" t="s">
        <v>17</v>
      </c>
    </row>
    <row r="3585" spans="1:10">
      <c r="A3585" t="s">
        <v>3246</v>
      </c>
      <c r="B3585" t="s">
        <v>21154</v>
      </c>
      <c r="C3585" t="s">
        <v>21161</v>
      </c>
      <c r="D3585" t="s">
        <v>21162</v>
      </c>
      <c r="E3585" t="s">
        <v>21163</v>
      </c>
      <c r="F3585" t="s">
        <v>21164</v>
      </c>
      <c r="G3585" t="s">
        <v>21165</v>
      </c>
      <c r="H3585">
        <v>13061032</v>
      </c>
      <c r="I3585" t="s">
        <v>21166</v>
      </c>
      <c r="J3585" t="s">
        <v>17</v>
      </c>
    </row>
    <row r="3586" spans="1:10">
      <c r="A3586" t="s">
        <v>3246</v>
      </c>
      <c r="B3586" t="s">
        <v>21154</v>
      </c>
      <c r="C3586" t="s">
        <v>21167</v>
      </c>
      <c r="D3586" t="s">
        <v>21168</v>
      </c>
      <c r="E3586" t="s">
        <v>21169</v>
      </c>
      <c r="F3586" t="s">
        <v>21170</v>
      </c>
      <c r="G3586" t="s">
        <v>21171</v>
      </c>
      <c r="H3586">
        <v>30738398</v>
      </c>
      <c r="I3586" t="s">
        <v>21172</v>
      </c>
      <c r="J3586" t="s">
        <v>17</v>
      </c>
    </row>
    <row r="3587" spans="1:10">
      <c r="A3587" t="s">
        <v>3246</v>
      </c>
      <c r="B3587" t="s">
        <v>21154</v>
      </c>
      <c r="C3587" t="s">
        <v>21173</v>
      </c>
      <c r="D3587" t="s">
        <v>21174</v>
      </c>
      <c r="E3587" t="s">
        <v>21175</v>
      </c>
      <c r="F3587" t="s">
        <v>21176</v>
      </c>
      <c r="G3587" t="s">
        <v>21177</v>
      </c>
      <c r="H3587">
        <v>12966288</v>
      </c>
      <c r="I3587" t="s">
        <v>21178</v>
      </c>
      <c r="J3587" t="s">
        <v>17</v>
      </c>
    </row>
    <row r="3588" spans="1:10">
      <c r="A3588" t="s">
        <v>3246</v>
      </c>
      <c r="B3588" t="s">
        <v>21154</v>
      </c>
      <c r="C3588" t="s">
        <v>21179</v>
      </c>
      <c r="D3588" t="s">
        <v>21168</v>
      </c>
      <c r="E3588" t="s">
        <v>21180</v>
      </c>
      <c r="F3588" t="s">
        <v>21181</v>
      </c>
      <c r="G3588" t="s">
        <v>21171</v>
      </c>
      <c r="H3588">
        <v>30738398</v>
      </c>
      <c r="I3588" t="s">
        <v>21172</v>
      </c>
      <c r="J3588" t="s">
        <v>17</v>
      </c>
    </row>
    <row r="3589" spans="1:10">
      <c r="A3589" t="s">
        <v>3246</v>
      </c>
      <c r="B3589" t="s">
        <v>21154</v>
      </c>
      <c r="C3589" t="s">
        <v>21182</v>
      </c>
      <c r="D3589" t="s">
        <v>21183</v>
      </c>
      <c r="E3589" t="s">
        <v>21184</v>
      </c>
      <c r="F3589" t="s">
        <v>21185</v>
      </c>
      <c r="G3589" t="s">
        <v>21186</v>
      </c>
      <c r="H3589">
        <v>10545513</v>
      </c>
      <c r="I3589" t="s">
        <v>21187</v>
      </c>
      <c r="J3589" t="s">
        <v>17</v>
      </c>
    </row>
    <row r="3590" spans="1:10">
      <c r="A3590" t="s">
        <v>3246</v>
      </c>
      <c r="B3590" t="s">
        <v>21154</v>
      </c>
      <c r="C3590" t="s">
        <v>21188</v>
      </c>
      <c r="D3590" t="s">
        <v>21189</v>
      </c>
      <c r="E3590" t="s">
        <v>21190</v>
      </c>
      <c r="F3590" t="s">
        <v>21191</v>
      </c>
      <c r="G3590" t="s">
        <v>21192</v>
      </c>
      <c r="H3590">
        <v>34557004</v>
      </c>
      <c r="I3590" t="s">
        <v>21193</v>
      </c>
      <c r="J3590" t="s">
        <v>17</v>
      </c>
    </row>
    <row r="3591" spans="1:10">
      <c r="A3591" t="s">
        <v>3246</v>
      </c>
      <c r="B3591" t="s">
        <v>21154</v>
      </c>
      <c r="C3591" t="s">
        <v>21194</v>
      </c>
      <c r="D3591" t="s">
        <v>21195</v>
      </c>
      <c r="E3591" t="s">
        <v>21196</v>
      </c>
      <c r="F3591" t="s">
        <v>21197</v>
      </c>
      <c r="G3591" t="s">
        <v>21198</v>
      </c>
      <c r="H3591">
        <v>27198820</v>
      </c>
      <c r="I3591" t="s">
        <v>21199</v>
      </c>
      <c r="J3591" t="s">
        <v>17</v>
      </c>
    </row>
    <row r="3592" spans="1:10">
      <c r="A3592" t="s">
        <v>3246</v>
      </c>
      <c r="B3592" t="s">
        <v>21154</v>
      </c>
      <c r="C3592" t="s">
        <v>21200</v>
      </c>
      <c r="D3592" t="s">
        <v>21201</v>
      </c>
      <c r="E3592" t="s">
        <v>21202</v>
      </c>
      <c r="F3592" t="s">
        <v>21203</v>
      </c>
      <c r="G3592" t="s">
        <v>21204</v>
      </c>
      <c r="H3592">
        <v>13012005</v>
      </c>
      <c r="I3592" t="s">
        <v>21205</v>
      </c>
      <c r="J3592" t="s">
        <v>17</v>
      </c>
    </row>
    <row r="3593" spans="1:10">
      <c r="A3593" t="s">
        <v>3246</v>
      </c>
      <c r="B3593" t="s">
        <v>21154</v>
      </c>
      <c r="C3593" t="s">
        <v>21206</v>
      </c>
      <c r="D3593" t="s">
        <v>21207</v>
      </c>
      <c r="E3593" t="s">
        <v>21208</v>
      </c>
      <c r="F3593" t="s">
        <v>21209</v>
      </c>
      <c r="G3593" t="s">
        <v>21210</v>
      </c>
      <c r="H3593">
        <v>13009282</v>
      </c>
      <c r="I3593" t="s">
        <v>21211</v>
      </c>
      <c r="J3593" t="s">
        <v>17</v>
      </c>
    </row>
    <row r="3594" spans="1:10">
      <c r="A3594" t="s">
        <v>3246</v>
      </c>
      <c r="B3594" t="s">
        <v>21154</v>
      </c>
      <c r="C3594" t="s">
        <v>21212</v>
      </c>
      <c r="D3594" t="s">
        <v>21213</v>
      </c>
      <c r="E3594" t="s">
        <v>21214</v>
      </c>
      <c r="F3594" t="s">
        <v>21215</v>
      </c>
      <c r="G3594" t="s">
        <v>21216</v>
      </c>
      <c r="H3594">
        <v>30722827</v>
      </c>
      <c r="I3594" t="s">
        <v>21217</v>
      </c>
      <c r="J3594" t="s">
        <v>17</v>
      </c>
    </row>
    <row r="3595" spans="1:10">
      <c r="A3595" t="s">
        <v>3246</v>
      </c>
      <c r="B3595" t="s">
        <v>21154</v>
      </c>
      <c r="C3595" t="s">
        <v>21218</v>
      </c>
      <c r="D3595" t="s">
        <v>21219</v>
      </c>
      <c r="E3595" t="s">
        <v>21220</v>
      </c>
      <c r="F3595" t="s">
        <v>21221</v>
      </c>
      <c r="G3595" t="s">
        <v>21222</v>
      </c>
      <c r="H3595">
        <v>51777211</v>
      </c>
      <c r="I3595" t="s">
        <v>21223</v>
      </c>
      <c r="J3595" t="s">
        <v>17</v>
      </c>
    </row>
    <row r="3596" spans="1:10">
      <c r="A3596" t="s">
        <v>3246</v>
      </c>
      <c r="B3596" t="s">
        <v>21154</v>
      </c>
      <c r="C3596" t="s">
        <v>21224</v>
      </c>
      <c r="D3596" t="s">
        <v>21225</v>
      </c>
      <c r="E3596" t="s">
        <v>21226</v>
      </c>
      <c r="F3596" t="s">
        <v>21227</v>
      </c>
      <c r="G3596" t="s">
        <v>21228</v>
      </c>
      <c r="H3596">
        <v>52705624</v>
      </c>
      <c r="I3596" t="s">
        <v>21229</v>
      </c>
      <c r="J3596" t="s">
        <v>17</v>
      </c>
    </row>
    <row r="3597" spans="1:10">
      <c r="A3597" t="s">
        <v>3246</v>
      </c>
      <c r="B3597" t="s">
        <v>21154</v>
      </c>
      <c r="C3597" t="s">
        <v>21230</v>
      </c>
      <c r="D3597" t="s">
        <v>21231</v>
      </c>
      <c r="E3597" t="s">
        <v>21232</v>
      </c>
      <c r="F3597" t="s">
        <v>21233</v>
      </c>
      <c r="G3597" t="s">
        <v>21234</v>
      </c>
      <c r="H3597">
        <v>12967450</v>
      </c>
      <c r="I3597" t="s">
        <v>21235</v>
      </c>
      <c r="J3597" t="s">
        <v>17</v>
      </c>
    </row>
    <row r="3598" spans="1:10">
      <c r="A3598" t="s">
        <v>3246</v>
      </c>
      <c r="B3598" t="s">
        <v>21154</v>
      </c>
      <c r="C3598" t="s">
        <v>21236</v>
      </c>
      <c r="D3598" t="s">
        <v>21237</v>
      </c>
      <c r="E3598" t="s">
        <v>21238</v>
      </c>
      <c r="F3598" t="s">
        <v>21239</v>
      </c>
      <c r="G3598" t="s">
        <v>21240</v>
      </c>
      <c r="H3598">
        <v>30719727</v>
      </c>
      <c r="I3598" t="s">
        <v>21241</v>
      </c>
      <c r="J3598" t="s">
        <v>17</v>
      </c>
    </row>
    <row r="3599" spans="1:10">
      <c r="A3599" t="s">
        <v>3246</v>
      </c>
      <c r="B3599" t="s">
        <v>21154</v>
      </c>
      <c r="C3599" t="s">
        <v>21242</v>
      </c>
      <c r="D3599" t="s">
        <v>21243</v>
      </c>
      <c r="E3599" t="s">
        <v>21244</v>
      </c>
      <c r="F3599" t="s">
        <v>21245</v>
      </c>
      <c r="G3599" t="s">
        <v>21246</v>
      </c>
      <c r="H3599">
        <v>30739587</v>
      </c>
      <c r="I3599" t="s">
        <v>21247</v>
      </c>
      <c r="J3599" t="s">
        <v>17</v>
      </c>
    </row>
    <row r="3600" spans="1:10">
      <c r="A3600" t="s">
        <v>3246</v>
      </c>
      <c r="B3600" t="s">
        <v>21154</v>
      </c>
      <c r="C3600" t="s">
        <v>21248</v>
      </c>
      <c r="D3600" t="s">
        <v>21249</v>
      </c>
      <c r="E3600" t="s">
        <v>21250</v>
      </c>
      <c r="G3600" t="s">
        <v>21251</v>
      </c>
      <c r="H3600">
        <v>12963251</v>
      </c>
      <c r="I3600" t="s">
        <v>21252</v>
      </c>
      <c r="J3600" t="s">
        <v>17</v>
      </c>
    </row>
    <row r="3601" spans="1:10">
      <c r="A3601" t="s">
        <v>3246</v>
      </c>
      <c r="B3601" t="s">
        <v>21154</v>
      </c>
      <c r="C3601" t="s">
        <v>21253</v>
      </c>
      <c r="D3601" t="s">
        <v>21254</v>
      </c>
      <c r="E3601" t="s">
        <v>21255</v>
      </c>
      <c r="G3601" t="s">
        <v>21256</v>
      </c>
      <c r="H3601">
        <v>59828925</v>
      </c>
      <c r="I3601" t="s">
        <v>21257</v>
      </c>
      <c r="J3601" t="s">
        <v>17</v>
      </c>
    </row>
    <row r="3602" spans="1:10">
      <c r="A3602" t="s">
        <v>3246</v>
      </c>
      <c r="B3602" t="s">
        <v>21154</v>
      </c>
      <c r="C3602" t="s">
        <v>21258</v>
      </c>
      <c r="D3602" t="s">
        <v>21259</v>
      </c>
      <c r="E3602" t="s">
        <v>21260</v>
      </c>
      <c r="G3602" t="s">
        <v>21261</v>
      </c>
      <c r="H3602">
        <v>12988239</v>
      </c>
      <c r="I3602" t="s">
        <v>21262</v>
      </c>
      <c r="J3602" t="s">
        <v>17</v>
      </c>
    </row>
    <row r="3603" spans="1:10">
      <c r="A3603" t="s">
        <v>3246</v>
      </c>
      <c r="B3603" t="s">
        <v>21154</v>
      </c>
      <c r="C3603" t="s">
        <v>21263</v>
      </c>
      <c r="D3603" t="s">
        <v>21264</v>
      </c>
      <c r="E3603" t="s">
        <v>21265</v>
      </c>
      <c r="F3603" t="s">
        <v>21266</v>
      </c>
      <c r="G3603" t="s">
        <v>21267</v>
      </c>
      <c r="H3603">
        <v>30736667</v>
      </c>
      <c r="I3603" t="s">
        <v>21268</v>
      </c>
      <c r="J3603" t="s">
        <v>17</v>
      </c>
    </row>
    <row r="3604" spans="1:10">
      <c r="A3604" t="s">
        <v>3246</v>
      </c>
      <c r="B3604" t="s">
        <v>21154</v>
      </c>
      <c r="C3604" t="s">
        <v>21269</v>
      </c>
      <c r="D3604" t="s">
        <v>21270</v>
      </c>
      <c r="E3604" t="s">
        <v>21271</v>
      </c>
      <c r="F3604" t="s">
        <v>21272</v>
      </c>
      <c r="G3604" t="s">
        <v>21273</v>
      </c>
      <c r="H3604">
        <v>30737394</v>
      </c>
      <c r="I3604" t="s">
        <v>21274</v>
      </c>
      <c r="J3604" t="s">
        <v>17</v>
      </c>
    </row>
    <row r="3605" spans="1:10">
      <c r="A3605" t="s">
        <v>3246</v>
      </c>
      <c r="B3605" t="s">
        <v>21154</v>
      </c>
      <c r="C3605" t="s">
        <v>21275</v>
      </c>
      <c r="D3605" t="s">
        <v>21276</v>
      </c>
      <c r="E3605" t="s">
        <v>21277</v>
      </c>
      <c r="F3605" t="s">
        <v>21278</v>
      </c>
      <c r="G3605" t="s">
        <v>21279</v>
      </c>
      <c r="H3605">
        <v>12962072</v>
      </c>
      <c r="I3605" t="s">
        <v>21280</v>
      </c>
      <c r="J3605" t="s">
        <v>17</v>
      </c>
    </row>
    <row r="3606" spans="1:10">
      <c r="A3606" t="s">
        <v>3246</v>
      </c>
      <c r="B3606" t="s">
        <v>21154</v>
      </c>
      <c r="C3606" t="s">
        <v>21281</v>
      </c>
      <c r="D3606" t="s">
        <v>21282</v>
      </c>
      <c r="E3606" t="s">
        <v>21283</v>
      </c>
      <c r="F3606" t="s">
        <v>21284</v>
      </c>
      <c r="G3606" t="s">
        <v>21285</v>
      </c>
      <c r="H3606">
        <v>5204468</v>
      </c>
      <c r="I3606" t="s">
        <v>21286</v>
      </c>
      <c r="J3606" t="s">
        <v>17</v>
      </c>
    </row>
    <row r="3607" spans="1:10">
      <c r="A3607" t="s">
        <v>3246</v>
      </c>
      <c r="B3607" t="s">
        <v>21154</v>
      </c>
      <c r="C3607" t="s">
        <v>21287</v>
      </c>
      <c r="D3607" t="s">
        <v>21288</v>
      </c>
      <c r="E3607" t="s">
        <v>21289</v>
      </c>
      <c r="F3607" t="s">
        <v>21290</v>
      </c>
      <c r="G3607" t="s">
        <v>21291</v>
      </c>
      <c r="H3607">
        <v>60291012</v>
      </c>
      <c r="I3607" t="s">
        <v>21292</v>
      </c>
      <c r="J3607" t="s">
        <v>17</v>
      </c>
    </row>
    <row r="3608" spans="1:10">
      <c r="A3608" t="s">
        <v>3246</v>
      </c>
      <c r="B3608" t="s">
        <v>21154</v>
      </c>
      <c r="C3608" t="s">
        <v>21293</v>
      </c>
      <c r="D3608" t="s">
        <v>21294</v>
      </c>
      <c r="E3608" t="s">
        <v>21295</v>
      </c>
      <c r="F3608" t="s">
        <v>21296</v>
      </c>
      <c r="G3608" t="s">
        <v>21297</v>
      </c>
      <c r="H3608">
        <v>30720510</v>
      </c>
      <c r="I3608" t="s">
        <v>21298</v>
      </c>
      <c r="J3608" t="s">
        <v>17</v>
      </c>
    </row>
    <row r="3609" spans="1:10">
      <c r="A3609" t="s">
        <v>3246</v>
      </c>
      <c r="B3609" t="s">
        <v>21154</v>
      </c>
      <c r="C3609" t="s">
        <v>21299</v>
      </c>
      <c r="D3609" t="s">
        <v>21300</v>
      </c>
      <c r="E3609" t="s">
        <v>21301</v>
      </c>
      <c r="F3609" t="s">
        <v>21302</v>
      </c>
      <c r="G3609" t="s">
        <v>21303</v>
      </c>
      <c r="H3609">
        <v>30732285</v>
      </c>
      <c r="I3609" t="s">
        <v>21304</v>
      </c>
      <c r="J3609" t="s">
        <v>17</v>
      </c>
    </row>
    <row r="3610" spans="1:10">
      <c r="A3610" t="s">
        <v>3246</v>
      </c>
      <c r="B3610" t="s">
        <v>21154</v>
      </c>
      <c r="C3610" t="s">
        <v>21305</v>
      </c>
      <c r="D3610" t="s">
        <v>21306</v>
      </c>
      <c r="E3610" t="s">
        <v>21307</v>
      </c>
      <c r="F3610" t="s">
        <v>21308</v>
      </c>
      <c r="G3610" t="s">
        <v>21309</v>
      </c>
      <c r="H3610">
        <v>12996657</v>
      </c>
      <c r="I3610" t="s">
        <v>21310</v>
      </c>
      <c r="J3610" t="s">
        <v>17</v>
      </c>
    </row>
    <row r="3611" spans="1:10">
      <c r="A3611" t="s">
        <v>3246</v>
      </c>
      <c r="B3611" t="s">
        <v>21154</v>
      </c>
      <c r="C3611" t="s">
        <v>21311</v>
      </c>
      <c r="D3611" t="s">
        <v>21312</v>
      </c>
      <c r="E3611" t="s">
        <v>21313</v>
      </c>
      <c r="G3611" t="s">
        <v>21314</v>
      </c>
      <c r="H3611">
        <v>30706781</v>
      </c>
      <c r="I3611" t="s">
        <v>21315</v>
      </c>
      <c r="J3611" t="s">
        <v>17</v>
      </c>
    </row>
    <row r="3612" spans="1:10">
      <c r="A3612" t="s">
        <v>3246</v>
      </c>
      <c r="B3612" t="s">
        <v>21154</v>
      </c>
      <c r="C3612" t="s">
        <v>21316</v>
      </c>
      <c r="D3612" t="s">
        <v>21317</v>
      </c>
      <c r="E3612" t="s">
        <v>21318</v>
      </c>
      <c r="F3612" t="s">
        <v>21319</v>
      </c>
      <c r="G3612" t="s">
        <v>21320</v>
      </c>
      <c r="H3612">
        <v>12962275</v>
      </c>
      <c r="I3612" t="s">
        <v>21321</v>
      </c>
      <c r="J3612" t="s">
        <v>17</v>
      </c>
    </row>
    <row r="3613" spans="1:10">
      <c r="A3613" t="s">
        <v>3246</v>
      </c>
      <c r="B3613" t="s">
        <v>21154</v>
      </c>
      <c r="C3613" t="s">
        <v>21322</v>
      </c>
      <c r="D3613" t="s">
        <v>21323</v>
      </c>
      <c r="E3613" t="s">
        <v>21324</v>
      </c>
      <c r="F3613" t="s">
        <v>21325</v>
      </c>
      <c r="G3613" t="s">
        <v>21326</v>
      </c>
      <c r="H3613">
        <v>12960635</v>
      </c>
      <c r="I3613" t="s">
        <v>21327</v>
      </c>
      <c r="J3613" t="s">
        <v>17</v>
      </c>
    </row>
    <row r="3614" spans="1:10">
      <c r="A3614" t="s">
        <v>3246</v>
      </c>
      <c r="B3614" t="s">
        <v>21154</v>
      </c>
      <c r="C3614" t="s">
        <v>21328</v>
      </c>
      <c r="D3614" t="s">
        <v>21329</v>
      </c>
      <c r="E3614" t="s">
        <v>21330</v>
      </c>
      <c r="F3614" t="s">
        <v>21331</v>
      </c>
      <c r="G3614" t="s">
        <v>21332</v>
      </c>
      <c r="H3614">
        <v>30739322</v>
      </c>
      <c r="I3614" t="s">
        <v>21333</v>
      </c>
      <c r="J3614" t="s">
        <v>17</v>
      </c>
    </row>
    <row r="3615" spans="1:10">
      <c r="A3615" t="s">
        <v>3246</v>
      </c>
      <c r="B3615" t="s">
        <v>21154</v>
      </c>
      <c r="C3615" t="s">
        <v>21334</v>
      </c>
      <c r="D3615" t="s">
        <v>21335</v>
      </c>
      <c r="E3615" t="s">
        <v>21336</v>
      </c>
      <c r="F3615" t="s">
        <v>21337</v>
      </c>
      <c r="G3615" t="s">
        <v>21338</v>
      </c>
      <c r="H3615">
        <v>30724467</v>
      </c>
      <c r="I3615" t="s">
        <v>21339</v>
      </c>
      <c r="J3615" t="s">
        <v>17</v>
      </c>
    </row>
    <row r="3616" spans="1:10">
      <c r="A3616" t="s">
        <v>3246</v>
      </c>
      <c r="B3616" t="s">
        <v>21154</v>
      </c>
      <c r="C3616" t="s">
        <v>21340</v>
      </c>
      <c r="D3616" t="s">
        <v>21341</v>
      </c>
      <c r="E3616" t="s">
        <v>21342</v>
      </c>
      <c r="F3616" t="s">
        <v>21343</v>
      </c>
      <c r="G3616" t="s">
        <v>21344</v>
      </c>
      <c r="H3616">
        <v>12989492</v>
      </c>
      <c r="I3616" t="s">
        <v>21345</v>
      </c>
      <c r="J3616" t="s">
        <v>17</v>
      </c>
    </row>
    <row r="3617" spans="1:10">
      <c r="A3617" t="s">
        <v>3246</v>
      </c>
      <c r="B3617" t="s">
        <v>21154</v>
      </c>
      <c r="C3617" t="s">
        <v>21346</v>
      </c>
      <c r="D3617" t="s">
        <v>21347</v>
      </c>
      <c r="E3617" t="s">
        <v>21348</v>
      </c>
      <c r="F3617" t="s">
        <v>21349</v>
      </c>
      <c r="G3617" t="s">
        <v>21350</v>
      </c>
      <c r="H3617">
        <v>30731079</v>
      </c>
      <c r="I3617" t="s">
        <v>21351</v>
      </c>
      <c r="J3617" t="s">
        <v>17</v>
      </c>
    </row>
    <row r="3618" spans="1:10">
      <c r="A3618" t="s">
        <v>3246</v>
      </c>
      <c r="B3618" t="s">
        <v>21154</v>
      </c>
      <c r="C3618" t="s">
        <v>21352</v>
      </c>
      <c r="D3618" t="s">
        <v>21353</v>
      </c>
      <c r="E3618" t="s">
        <v>21354</v>
      </c>
      <c r="F3618" t="s">
        <v>21355</v>
      </c>
      <c r="G3618" t="s">
        <v>21356</v>
      </c>
      <c r="H3618">
        <v>30712186</v>
      </c>
      <c r="I3618" t="s">
        <v>21357</v>
      </c>
      <c r="J3618" t="s">
        <v>17</v>
      </c>
    </row>
    <row r="3619" spans="1:10">
      <c r="A3619" t="s">
        <v>3246</v>
      </c>
      <c r="B3619" t="s">
        <v>21154</v>
      </c>
      <c r="C3619" t="s">
        <v>21358</v>
      </c>
      <c r="D3619" t="s">
        <v>21359</v>
      </c>
      <c r="E3619" t="s">
        <v>21360</v>
      </c>
      <c r="F3619" t="s">
        <v>21361</v>
      </c>
      <c r="G3619" t="s">
        <v>21362</v>
      </c>
      <c r="H3619">
        <v>16608210</v>
      </c>
      <c r="I3619" t="s">
        <v>21363</v>
      </c>
      <c r="J3619" t="s">
        <v>17</v>
      </c>
    </row>
    <row r="3620" spans="1:10">
      <c r="A3620" t="s">
        <v>3246</v>
      </c>
      <c r="B3620" t="s">
        <v>21154</v>
      </c>
      <c r="C3620" t="s">
        <v>21364</v>
      </c>
      <c r="D3620" t="s">
        <v>21365</v>
      </c>
      <c r="E3620" t="s">
        <v>21366</v>
      </c>
      <c r="F3620" t="s">
        <v>21367</v>
      </c>
      <c r="G3620" t="s">
        <v>21368</v>
      </c>
      <c r="H3620">
        <v>59814955</v>
      </c>
      <c r="I3620" t="s">
        <v>21369</v>
      </c>
      <c r="J3620" t="s">
        <v>17</v>
      </c>
    </row>
    <row r="3621" spans="1:10">
      <c r="A3621" t="s">
        <v>3246</v>
      </c>
      <c r="B3621" t="s">
        <v>21154</v>
      </c>
      <c r="C3621" t="s">
        <v>21370</v>
      </c>
      <c r="D3621" t="s">
        <v>21371</v>
      </c>
      <c r="E3621" t="s">
        <v>21372</v>
      </c>
      <c r="G3621" t="s">
        <v>21373</v>
      </c>
      <c r="H3621">
        <v>12980363</v>
      </c>
      <c r="I3621" t="s">
        <v>21374</v>
      </c>
      <c r="J3621" t="s">
        <v>17</v>
      </c>
    </row>
    <row r="3622" spans="1:10">
      <c r="A3622" t="s">
        <v>3246</v>
      </c>
      <c r="B3622" t="s">
        <v>21154</v>
      </c>
      <c r="C3622" t="s">
        <v>21375</v>
      </c>
      <c r="D3622" t="s">
        <v>21376</v>
      </c>
      <c r="E3622" t="s">
        <v>21377</v>
      </c>
      <c r="G3622" t="s">
        <v>21378</v>
      </c>
      <c r="H3622">
        <v>12986317</v>
      </c>
      <c r="I3622" t="s">
        <v>21379</v>
      </c>
      <c r="J3622" t="s">
        <v>17</v>
      </c>
    </row>
    <row r="3623" spans="1:10">
      <c r="A3623" t="s">
        <v>3246</v>
      </c>
      <c r="B3623" t="s">
        <v>21154</v>
      </c>
      <c r="C3623" t="s">
        <v>21380</v>
      </c>
      <c r="D3623" t="s">
        <v>21381</v>
      </c>
      <c r="E3623" t="s">
        <v>21382</v>
      </c>
      <c r="F3623" t="s">
        <v>21383</v>
      </c>
      <c r="G3623" t="s">
        <v>21384</v>
      </c>
      <c r="H3623">
        <v>13017034</v>
      </c>
      <c r="I3623" t="s">
        <v>21385</v>
      </c>
      <c r="J3623" t="s">
        <v>17</v>
      </c>
    </row>
    <row r="3624" spans="1:10">
      <c r="A3624" t="s">
        <v>3246</v>
      </c>
      <c r="B3624" t="s">
        <v>21154</v>
      </c>
      <c r="C3624" t="s">
        <v>21386</v>
      </c>
      <c r="D3624" t="s">
        <v>21387</v>
      </c>
      <c r="E3624" t="s">
        <v>21388</v>
      </c>
      <c r="F3624" t="s">
        <v>21389</v>
      </c>
      <c r="G3624" t="s">
        <v>21390</v>
      </c>
      <c r="H3624">
        <v>12753035</v>
      </c>
      <c r="I3624" t="s">
        <v>21391</v>
      </c>
      <c r="J3624" t="s">
        <v>17</v>
      </c>
    </row>
    <row r="3625" spans="1:10">
      <c r="A3625" t="s">
        <v>3246</v>
      </c>
      <c r="B3625" t="s">
        <v>21154</v>
      </c>
      <c r="C3625" t="s">
        <v>21392</v>
      </c>
      <c r="D3625" t="s">
        <v>21393</v>
      </c>
      <c r="E3625" t="s">
        <v>21394</v>
      </c>
      <c r="F3625" t="s">
        <v>21395</v>
      </c>
      <c r="G3625" t="s">
        <v>21396</v>
      </c>
      <c r="H3625">
        <v>59836273</v>
      </c>
      <c r="I3625" t="s">
        <v>21397</v>
      </c>
      <c r="J3625" t="s">
        <v>17</v>
      </c>
    </row>
    <row r="3626" spans="1:10">
      <c r="A3626" t="s">
        <v>3246</v>
      </c>
      <c r="B3626" t="s">
        <v>21154</v>
      </c>
      <c r="C3626" t="s">
        <v>21398</v>
      </c>
      <c r="D3626" t="s">
        <v>21399</v>
      </c>
      <c r="E3626" t="s">
        <v>21400</v>
      </c>
      <c r="F3626" t="s">
        <v>21401</v>
      </c>
      <c r="G3626" t="s">
        <v>21402</v>
      </c>
      <c r="H3626">
        <v>5207045</v>
      </c>
      <c r="I3626" t="s">
        <v>21403</v>
      </c>
      <c r="J3626" t="s">
        <v>17</v>
      </c>
    </row>
    <row r="3627" spans="1:10">
      <c r="A3627" t="s">
        <v>3246</v>
      </c>
      <c r="B3627" t="s">
        <v>21154</v>
      </c>
      <c r="C3627" t="s">
        <v>21404</v>
      </c>
      <c r="D3627" t="s">
        <v>21405</v>
      </c>
      <c r="E3627" t="s">
        <v>21406</v>
      </c>
      <c r="F3627" t="s">
        <v>21407</v>
      </c>
      <c r="G3627" t="s">
        <v>21408</v>
      </c>
      <c r="H3627">
        <v>98399720</v>
      </c>
      <c r="I3627" t="s">
        <v>21409</v>
      </c>
      <c r="J3627" t="s">
        <v>17</v>
      </c>
    </row>
    <row r="3628" spans="1:10">
      <c r="A3628" t="s">
        <v>3246</v>
      </c>
      <c r="B3628" t="s">
        <v>21154</v>
      </c>
      <c r="C3628" t="s">
        <v>21410</v>
      </c>
      <c r="D3628" t="s">
        <v>21411</v>
      </c>
      <c r="E3628" t="s">
        <v>21412</v>
      </c>
      <c r="F3628" t="s">
        <v>21413</v>
      </c>
      <c r="G3628" t="s">
        <v>21414</v>
      </c>
      <c r="H3628">
        <v>30728929</v>
      </c>
      <c r="I3628" t="s">
        <v>21415</v>
      </c>
      <c r="J3628" t="s">
        <v>17</v>
      </c>
    </row>
    <row r="3629" spans="1:10">
      <c r="A3629" t="s">
        <v>3246</v>
      </c>
      <c r="B3629" t="s">
        <v>21154</v>
      </c>
      <c r="C3629" t="s">
        <v>21416</v>
      </c>
      <c r="D3629" t="s">
        <v>21417</v>
      </c>
      <c r="E3629" t="s">
        <v>21418</v>
      </c>
      <c r="F3629" t="s">
        <v>21419</v>
      </c>
      <c r="G3629" t="s">
        <v>21420</v>
      </c>
      <c r="H3629">
        <v>5312005</v>
      </c>
      <c r="I3629" t="s">
        <v>21421</v>
      </c>
      <c r="J3629" t="s">
        <v>17</v>
      </c>
    </row>
    <row r="3630" spans="1:10">
      <c r="A3630" t="s">
        <v>3246</v>
      </c>
      <c r="B3630" t="s">
        <v>21154</v>
      </c>
      <c r="C3630" t="s">
        <v>21422</v>
      </c>
      <c r="D3630" t="s">
        <v>21423</v>
      </c>
      <c r="E3630" t="s">
        <v>21424</v>
      </c>
      <c r="F3630" t="s">
        <v>21425</v>
      </c>
      <c r="G3630" t="s">
        <v>21426</v>
      </c>
      <c r="H3630">
        <v>12964097</v>
      </c>
      <c r="I3630" t="s">
        <v>21427</v>
      </c>
      <c r="J3630" t="s">
        <v>17</v>
      </c>
    </row>
    <row r="3631" spans="1:10">
      <c r="A3631" t="s">
        <v>3246</v>
      </c>
      <c r="B3631" t="s">
        <v>21154</v>
      </c>
      <c r="C3631" t="s">
        <v>21428</v>
      </c>
      <c r="D3631" t="s">
        <v>21429</v>
      </c>
      <c r="E3631" t="s">
        <v>21430</v>
      </c>
      <c r="F3631" t="s">
        <v>21431</v>
      </c>
      <c r="G3631" t="s">
        <v>21432</v>
      </c>
      <c r="H3631">
        <v>12989187</v>
      </c>
      <c r="I3631" t="s">
        <v>21433</v>
      </c>
      <c r="J3631" t="s">
        <v>17</v>
      </c>
    </row>
    <row r="3632" spans="1:10">
      <c r="A3632" t="s">
        <v>3246</v>
      </c>
      <c r="B3632" t="s">
        <v>21154</v>
      </c>
      <c r="C3632" t="s">
        <v>21434</v>
      </c>
      <c r="D3632" t="s">
        <v>21435</v>
      </c>
      <c r="E3632" t="s">
        <v>21436</v>
      </c>
      <c r="F3632" t="s">
        <v>21437</v>
      </c>
      <c r="G3632" t="s">
        <v>21438</v>
      </c>
      <c r="H3632">
        <v>98400622</v>
      </c>
      <c r="I3632" t="s">
        <v>21439</v>
      </c>
      <c r="J3632" t="s">
        <v>17</v>
      </c>
    </row>
    <row r="3633" spans="1:10">
      <c r="A3633" t="s">
        <v>3246</v>
      </c>
      <c r="B3633" t="s">
        <v>21154</v>
      </c>
      <c r="C3633" t="s">
        <v>21440</v>
      </c>
      <c r="D3633" t="s">
        <v>21441</v>
      </c>
      <c r="E3633" t="s">
        <v>21442</v>
      </c>
      <c r="F3633" t="s">
        <v>21443</v>
      </c>
      <c r="G3633" t="s">
        <v>21444</v>
      </c>
      <c r="H3633">
        <v>98377863</v>
      </c>
      <c r="I3633" t="s">
        <v>21445</v>
      </c>
      <c r="J3633" t="s">
        <v>17</v>
      </c>
    </row>
    <row r="3634" spans="1:10">
      <c r="A3634" t="s">
        <v>3246</v>
      </c>
      <c r="B3634" t="s">
        <v>21154</v>
      </c>
      <c r="C3634" t="s">
        <v>21446</v>
      </c>
      <c r="D3634" t="s">
        <v>21447</v>
      </c>
      <c r="E3634" t="s">
        <v>21448</v>
      </c>
      <c r="F3634" t="s">
        <v>21449</v>
      </c>
      <c r="G3634" t="s">
        <v>21450</v>
      </c>
      <c r="H3634">
        <v>12975416</v>
      </c>
      <c r="I3634" t="s">
        <v>21451</v>
      </c>
      <c r="J3634" t="s">
        <v>17</v>
      </c>
    </row>
    <row r="3635" spans="1:10">
      <c r="A3635" t="s">
        <v>3246</v>
      </c>
      <c r="B3635" t="s">
        <v>21154</v>
      </c>
      <c r="C3635" t="s">
        <v>21452</v>
      </c>
      <c r="D3635" t="s">
        <v>21453</v>
      </c>
      <c r="E3635" t="s">
        <v>21454</v>
      </c>
      <c r="F3635" t="s">
        <v>21455</v>
      </c>
      <c r="G3635" t="s">
        <v>21456</v>
      </c>
      <c r="H3635">
        <v>36930589</v>
      </c>
      <c r="I3635" t="s">
        <v>21457</v>
      </c>
      <c r="J3635" t="s">
        <v>17</v>
      </c>
    </row>
    <row r="3636" spans="1:10">
      <c r="A3636" t="s">
        <v>3246</v>
      </c>
      <c r="B3636" t="s">
        <v>21154</v>
      </c>
      <c r="C3636" t="s">
        <v>21458</v>
      </c>
      <c r="D3636" t="s">
        <v>21459</v>
      </c>
      <c r="E3636" t="s">
        <v>21460</v>
      </c>
      <c r="F3636" t="s">
        <v>21461</v>
      </c>
      <c r="G3636" t="s">
        <v>21462</v>
      </c>
      <c r="H3636">
        <v>80769049</v>
      </c>
      <c r="I3636" t="s">
        <v>21463</v>
      </c>
      <c r="J3636" t="s">
        <v>17</v>
      </c>
    </row>
    <row r="3637" spans="1:10">
      <c r="A3637" t="s">
        <v>3246</v>
      </c>
      <c r="B3637" t="s">
        <v>21154</v>
      </c>
      <c r="C3637" t="s">
        <v>21464</v>
      </c>
      <c r="D3637" t="s">
        <v>21465</v>
      </c>
      <c r="E3637" t="s">
        <v>21466</v>
      </c>
      <c r="F3637" t="s">
        <v>21467</v>
      </c>
      <c r="G3637" t="s">
        <v>21468</v>
      </c>
      <c r="H3637">
        <v>30730639</v>
      </c>
      <c r="I3637" t="s">
        <v>21469</v>
      </c>
      <c r="J3637" t="s">
        <v>17</v>
      </c>
    </row>
    <row r="3638" spans="1:10">
      <c r="A3638" t="s">
        <v>3246</v>
      </c>
      <c r="B3638" t="s">
        <v>21154</v>
      </c>
      <c r="C3638" t="s">
        <v>21470</v>
      </c>
      <c r="D3638" t="s">
        <v>21471</v>
      </c>
      <c r="E3638" t="s">
        <v>21472</v>
      </c>
      <c r="F3638" t="s">
        <v>21473</v>
      </c>
      <c r="G3638" t="s">
        <v>21474</v>
      </c>
      <c r="H3638">
        <v>76330894</v>
      </c>
      <c r="I3638" t="s">
        <v>21475</v>
      </c>
      <c r="J3638" t="s">
        <v>17</v>
      </c>
    </row>
    <row r="3639" spans="1:10">
      <c r="A3639" t="s">
        <v>3246</v>
      </c>
      <c r="B3639" t="s">
        <v>21154</v>
      </c>
      <c r="C3639" t="s">
        <v>21476</v>
      </c>
      <c r="D3639" t="s">
        <v>21477</v>
      </c>
      <c r="E3639" t="s">
        <v>21478</v>
      </c>
      <c r="F3639" t="s">
        <v>21479</v>
      </c>
      <c r="G3639" t="s">
        <v>21480</v>
      </c>
      <c r="H3639">
        <v>36759099</v>
      </c>
      <c r="I3639" t="s">
        <v>21481</v>
      </c>
      <c r="J3639" t="s">
        <v>17</v>
      </c>
    </row>
    <row r="3640" spans="1:10">
      <c r="A3640" t="s">
        <v>3246</v>
      </c>
      <c r="B3640" t="s">
        <v>21154</v>
      </c>
      <c r="C3640" t="s">
        <v>21482</v>
      </c>
      <c r="D3640" t="s">
        <v>21483</v>
      </c>
      <c r="E3640" t="s">
        <v>21484</v>
      </c>
      <c r="F3640" t="s">
        <v>21485</v>
      </c>
      <c r="G3640" t="s">
        <v>21486</v>
      </c>
      <c r="H3640">
        <v>30740257</v>
      </c>
      <c r="I3640" t="s">
        <v>21487</v>
      </c>
      <c r="J3640" t="s">
        <v>17</v>
      </c>
    </row>
    <row r="3641" spans="1:10">
      <c r="A3641" t="s">
        <v>3246</v>
      </c>
      <c r="B3641" t="s">
        <v>21154</v>
      </c>
      <c r="C3641" t="s">
        <v>21488</v>
      </c>
      <c r="D3641" t="s">
        <v>21489</v>
      </c>
      <c r="E3641" t="s">
        <v>21490</v>
      </c>
      <c r="F3641" t="s">
        <v>21491</v>
      </c>
      <c r="G3641" t="s">
        <v>21492</v>
      </c>
      <c r="H3641">
        <v>12962071</v>
      </c>
      <c r="I3641" t="s">
        <v>21493</v>
      </c>
      <c r="J3641" t="s">
        <v>17</v>
      </c>
    </row>
    <row r="3642" spans="1:10">
      <c r="A3642" t="s">
        <v>3246</v>
      </c>
      <c r="B3642" t="s">
        <v>21154</v>
      </c>
      <c r="C3642" t="s">
        <v>21494</v>
      </c>
      <c r="D3642" t="s">
        <v>21495</v>
      </c>
      <c r="E3642" t="s">
        <v>21496</v>
      </c>
      <c r="F3642" t="s">
        <v>21497</v>
      </c>
      <c r="G3642" t="s">
        <v>21498</v>
      </c>
      <c r="H3642">
        <v>30738999</v>
      </c>
      <c r="I3642" t="s">
        <v>21499</v>
      </c>
      <c r="J3642" t="s">
        <v>17</v>
      </c>
    </row>
    <row r="3643" spans="1:10">
      <c r="A3643" t="s">
        <v>3246</v>
      </c>
      <c r="B3643" t="s">
        <v>21154</v>
      </c>
      <c r="C3643" t="s">
        <v>21500</v>
      </c>
      <c r="D3643" t="s">
        <v>21501</v>
      </c>
      <c r="E3643" t="s">
        <v>21502</v>
      </c>
      <c r="F3643" t="s">
        <v>21503</v>
      </c>
      <c r="G3643" t="s">
        <v>21504</v>
      </c>
      <c r="H3643">
        <v>27082643</v>
      </c>
      <c r="I3643" t="s">
        <v>21505</v>
      </c>
      <c r="J3643" t="s">
        <v>17</v>
      </c>
    </row>
    <row r="3644" spans="1:10">
      <c r="A3644" t="s">
        <v>3246</v>
      </c>
      <c r="B3644" t="s">
        <v>21154</v>
      </c>
      <c r="C3644" t="s">
        <v>21506</v>
      </c>
      <c r="D3644" t="s">
        <v>21507</v>
      </c>
      <c r="E3644" t="s">
        <v>21508</v>
      </c>
      <c r="F3644" t="s">
        <v>21509</v>
      </c>
      <c r="G3644" t="s">
        <v>21510</v>
      </c>
      <c r="H3644">
        <v>16667782</v>
      </c>
      <c r="I3644" t="s">
        <v>21511</v>
      </c>
      <c r="J3644" t="s">
        <v>17</v>
      </c>
    </row>
    <row r="3645" spans="1:10">
      <c r="A3645" t="s">
        <v>3246</v>
      </c>
      <c r="B3645" t="s">
        <v>21154</v>
      </c>
      <c r="C3645" t="s">
        <v>21512</v>
      </c>
      <c r="D3645" t="s">
        <v>21513</v>
      </c>
      <c r="E3645" t="s">
        <v>21514</v>
      </c>
      <c r="F3645" t="s">
        <v>21515</v>
      </c>
      <c r="G3645" t="s">
        <v>21516</v>
      </c>
      <c r="H3645">
        <v>30743905</v>
      </c>
      <c r="I3645" t="s">
        <v>21517</v>
      </c>
      <c r="J3645" t="s">
        <v>17</v>
      </c>
    </row>
    <row r="3646" spans="1:10">
      <c r="A3646" t="s">
        <v>3246</v>
      </c>
      <c r="B3646" t="s">
        <v>21154</v>
      </c>
      <c r="C3646" t="s">
        <v>21518</v>
      </c>
      <c r="D3646" t="s">
        <v>21519</v>
      </c>
      <c r="E3646" t="s">
        <v>21520</v>
      </c>
      <c r="F3646" t="s">
        <v>21521</v>
      </c>
      <c r="G3646" t="s">
        <v>21522</v>
      </c>
      <c r="H3646">
        <v>12752869</v>
      </c>
      <c r="I3646" t="s">
        <v>21523</v>
      </c>
      <c r="J3646" t="s">
        <v>17</v>
      </c>
    </row>
    <row r="3647" spans="1:10">
      <c r="A3647" t="s">
        <v>3246</v>
      </c>
      <c r="B3647" t="s">
        <v>21154</v>
      </c>
      <c r="C3647" t="s">
        <v>21524</v>
      </c>
      <c r="D3647" t="s">
        <v>21525</v>
      </c>
      <c r="E3647" t="s">
        <v>21526</v>
      </c>
      <c r="G3647" t="s">
        <v>21527</v>
      </c>
      <c r="H3647">
        <v>30718593</v>
      </c>
      <c r="I3647" t="s">
        <v>21528</v>
      </c>
      <c r="J3647" t="s">
        <v>17</v>
      </c>
    </row>
    <row r="3648" spans="1:10">
      <c r="A3648" t="s">
        <v>3246</v>
      </c>
      <c r="B3648" t="s">
        <v>21154</v>
      </c>
      <c r="C3648" t="s">
        <v>21529</v>
      </c>
      <c r="D3648" t="s">
        <v>21530</v>
      </c>
      <c r="E3648" t="s">
        <v>21531</v>
      </c>
      <c r="F3648" t="s">
        <v>21532</v>
      </c>
      <c r="G3648" t="s">
        <v>21533</v>
      </c>
      <c r="H3648">
        <v>30727057</v>
      </c>
      <c r="I3648" t="s">
        <v>21534</v>
      </c>
      <c r="J3648" t="s">
        <v>17</v>
      </c>
    </row>
    <row r="3649" spans="1:10">
      <c r="A3649" t="s">
        <v>3246</v>
      </c>
      <c r="B3649" t="s">
        <v>21154</v>
      </c>
      <c r="C3649" t="s">
        <v>21535</v>
      </c>
      <c r="D3649" t="s">
        <v>21536</v>
      </c>
      <c r="E3649" t="s">
        <v>21537</v>
      </c>
      <c r="F3649" t="s">
        <v>21538</v>
      </c>
      <c r="G3649" t="s">
        <v>21539</v>
      </c>
      <c r="H3649">
        <v>59812920</v>
      </c>
      <c r="I3649" t="s">
        <v>21540</v>
      </c>
      <c r="J3649" t="s">
        <v>17</v>
      </c>
    </row>
    <row r="3650" spans="1:10">
      <c r="A3650" t="s">
        <v>3246</v>
      </c>
      <c r="B3650" t="s">
        <v>21154</v>
      </c>
      <c r="C3650" t="s">
        <v>21541</v>
      </c>
      <c r="D3650" t="s">
        <v>21542</v>
      </c>
      <c r="E3650" t="s">
        <v>21543</v>
      </c>
      <c r="F3650" t="s">
        <v>21544</v>
      </c>
      <c r="G3650" t="s">
        <v>21545</v>
      </c>
      <c r="H3650">
        <v>30732268</v>
      </c>
      <c r="I3650" t="s">
        <v>21546</v>
      </c>
      <c r="J3650" t="s">
        <v>17</v>
      </c>
    </row>
    <row r="3651" spans="1:10">
      <c r="A3651" t="s">
        <v>3246</v>
      </c>
      <c r="B3651" t="s">
        <v>21154</v>
      </c>
      <c r="C3651" t="s">
        <v>21547</v>
      </c>
      <c r="D3651" t="s">
        <v>21548</v>
      </c>
      <c r="E3651" t="s">
        <v>21549</v>
      </c>
      <c r="F3651" t="s">
        <v>21383</v>
      </c>
      <c r="G3651" t="s">
        <v>21550</v>
      </c>
      <c r="H3651">
        <v>27295765</v>
      </c>
      <c r="I3651" t="s">
        <v>21551</v>
      </c>
      <c r="J3651" t="s">
        <v>17</v>
      </c>
    </row>
    <row r="3652" spans="1:10">
      <c r="A3652" t="s">
        <v>3246</v>
      </c>
      <c r="B3652" t="s">
        <v>21154</v>
      </c>
      <c r="C3652" t="s">
        <v>21552</v>
      </c>
      <c r="D3652" t="s">
        <v>21553</v>
      </c>
      <c r="E3652" t="s">
        <v>21554</v>
      </c>
      <c r="F3652" t="s">
        <v>21555</v>
      </c>
      <c r="G3652" t="s">
        <v>21556</v>
      </c>
      <c r="H3652">
        <v>34539837</v>
      </c>
      <c r="I3652" t="s">
        <v>21557</v>
      </c>
      <c r="J3652" t="s">
        <v>17</v>
      </c>
    </row>
    <row r="3653" spans="1:10">
      <c r="A3653" t="s">
        <v>3246</v>
      </c>
      <c r="B3653" t="s">
        <v>21154</v>
      </c>
      <c r="C3653" t="s">
        <v>21558</v>
      </c>
      <c r="D3653" t="s">
        <v>21559</v>
      </c>
      <c r="E3653" t="s">
        <v>21560</v>
      </c>
      <c r="F3653" t="s">
        <v>21561</v>
      </c>
      <c r="G3653" t="s">
        <v>21562</v>
      </c>
      <c r="H3653">
        <v>30736614</v>
      </c>
      <c r="I3653" t="s">
        <v>21563</v>
      </c>
      <c r="J3653" t="s">
        <v>17</v>
      </c>
    </row>
    <row r="3654" spans="1:10">
      <c r="A3654" t="s">
        <v>3246</v>
      </c>
      <c r="B3654" t="s">
        <v>21154</v>
      </c>
      <c r="C3654" t="s">
        <v>21564</v>
      </c>
      <c r="D3654" t="s">
        <v>21565</v>
      </c>
      <c r="E3654" t="s">
        <v>21566</v>
      </c>
      <c r="F3654" t="s">
        <v>21567</v>
      </c>
      <c r="G3654" t="s">
        <v>21568</v>
      </c>
      <c r="H3654">
        <v>27082983</v>
      </c>
      <c r="I3654" t="s">
        <v>21569</v>
      </c>
      <c r="J3654" t="s">
        <v>17</v>
      </c>
    </row>
    <row r="3655" spans="1:10">
      <c r="A3655" t="s">
        <v>3246</v>
      </c>
      <c r="B3655" t="s">
        <v>21154</v>
      </c>
      <c r="C3655" t="s">
        <v>21570</v>
      </c>
      <c r="D3655" t="s">
        <v>21571</v>
      </c>
      <c r="E3655" t="s">
        <v>21572</v>
      </c>
      <c r="F3655" t="s">
        <v>21573</v>
      </c>
      <c r="G3655" t="s">
        <v>21574</v>
      </c>
      <c r="H3655">
        <v>98343511</v>
      </c>
      <c r="I3655" t="s">
        <v>21575</v>
      </c>
      <c r="J3655" t="s">
        <v>17</v>
      </c>
    </row>
    <row r="3656" spans="1:10">
      <c r="A3656" t="s">
        <v>3246</v>
      </c>
      <c r="B3656" t="s">
        <v>21154</v>
      </c>
      <c r="C3656" t="s">
        <v>21576</v>
      </c>
      <c r="D3656" t="s">
        <v>21577</v>
      </c>
      <c r="E3656" t="s">
        <v>21578</v>
      </c>
      <c r="F3656" t="s">
        <v>21579</v>
      </c>
      <c r="G3656" t="s">
        <v>21580</v>
      </c>
      <c r="H3656">
        <v>1085277725</v>
      </c>
      <c r="I3656" t="s">
        <v>21581</v>
      </c>
      <c r="J3656" t="s">
        <v>17</v>
      </c>
    </row>
    <row r="3657" spans="1:10">
      <c r="A3657" t="s">
        <v>3246</v>
      </c>
      <c r="B3657" t="s">
        <v>21154</v>
      </c>
      <c r="C3657" t="s">
        <v>21582</v>
      </c>
      <c r="D3657" t="s">
        <v>21583</v>
      </c>
      <c r="E3657" t="s">
        <v>21584</v>
      </c>
      <c r="G3657" t="s">
        <v>21585</v>
      </c>
      <c r="H3657">
        <v>12973492</v>
      </c>
      <c r="I3657" t="s">
        <v>21586</v>
      </c>
      <c r="J3657" t="s">
        <v>17</v>
      </c>
    </row>
    <row r="3658" spans="1:10">
      <c r="A3658" t="s">
        <v>3246</v>
      </c>
      <c r="B3658" t="s">
        <v>21154</v>
      </c>
      <c r="C3658" t="s">
        <v>21587</v>
      </c>
      <c r="D3658" t="s">
        <v>21588</v>
      </c>
      <c r="E3658" t="s">
        <v>21589</v>
      </c>
      <c r="G3658" t="s">
        <v>21590</v>
      </c>
      <c r="H3658">
        <v>36755841</v>
      </c>
      <c r="I3658" t="s">
        <v>21591</v>
      </c>
      <c r="J3658" t="s">
        <v>17</v>
      </c>
    </row>
    <row r="3659" spans="1:10">
      <c r="A3659" t="s">
        <v>3246</v>
      </c>
      <c r="B3659" t="s">
        <v>21154</v>
      </c>
      <c r="C3659" t="s">
        <v>21592</v>
      </c>
      <c r="D3659" t="s">
        <v>21593</v>
      </c>
      <c r="E3659" t="s">
        <v>21594</v>
      </c>
      <c r="F3659" t="s">
        <v>21595</v>
      </c>
      <c r="G3659" t="s">
        <v>21596</v>
      </c>
      <c r="H3659">
        <v>36758019</v>
      </c>
      <c r="I3659" t="s">
        <v>21597</v>
      </c>
      <c r="J3659" t="s">
        <v>17</v>
      </c>
    </row>
    <row r="3660" spans="1:10">
      <c r="A3660" t="s">
        <v>3246</v>
      </c>
      <c r="B3660" t="s">
        <v>21154</v>
      </c>
      <c r="C3660" t="s">
        <v>21598</v>
      </c>
      <c r="D3660" t="s">
        <v>21599</v>
      </c>
      <c r="E3660" t="s">
        <v>21600</v>
      </c>
      <c r="F3660" t="s">
        <v>21601</v>
      </c>
      <c r="G3660" t="s">
        <v>21602</v>
      </c>
      <c r="H3660">
        <v>13070818</v>
      </c>
      <c r="I3660" t="s">
        <v>21603</v>
      </c>
      <c r="J3660" t="s">
        <v>17</v>
      </c>
    </row>
    <row r="3661" spans="1:10">
      <c r="A3661" t="s">
        <v>3246</v>
      </c>
      <c r="B3661" t="s">
        <v>21154</v>
      </c>
      <c r="C3661" t="s">
        <v>21604</v>
      </c>
      <c r="D3661" t="s">
        <v>21605</v>
      </c>
      <c r="E3661" t="s">
        <v>21606</v>
      </c>
      <c r="F3661" t="s">
        <v>21607</v>
      </c>
      <c r="G3661" t="s">
        <v>21608</v>
      </c>
      <c r="H3661">
        <v>36954629</v>
      </c>
      <c r="J3661" t="s">
        <v>17</v>
      </c>
    </row>
    <row r="3662" spans="1:10">
      <c r="A3662" t="s">
        <v>3246</v>
      </c>
      <c r="B3662" t="s">
        <v>21154</v>
      </c>
      <c r="C3662" t="s">
        <v>21609</v>
      </c>
      <c r="D3662" t="s">
        <v>21610</v>
      </c>
      <c r="E3662" t="s">
        <v>21611</v>
      </c>
      <c r="F3662" t="s">
        <v>21612</v>
      </c>
      <c r="G3662" t="s">
        <v>21613</v>
      </c>
      <c r="H3662">
        <v>1026250766</v>
      </c>
      <c r="I3662" t="s">
        <v>21614</v>
      </c>
      <c r="J3662" t="s">
        <v>17</v>
      </c>
    </row>
    <row r="3663" spans="1:10">
      <c r="A3663" t="s">
        <v>3246</v>
      </c>
      <c r="B3663" t="s">
        <v>21154</v>
      </c>
      <c r="C3663" t="s">
        <v>21615</v>
      </c>
      <c r="D3663" t="s">
        <v>21616</v>
      </c>
      <c r="E3663" t="s">
        <v>21617</v>
      </c>
      <c r="F3663" t="s">
        <v>21618</v>
      </c>
      <c r="G3663" t="s">
        <v>21619</v>
      </c>
      <c r="H3663">
        <v>30721444</v>
      </c>
      <c r="I3663" t="s">
        <v>21620</v>
      </c>
      <c r="J3663" t="s">
        <v>17</v>
      </c>
    </row>
    <row r="3664" spans="1:10">
      <c r="A3664" t="s">
        <v>3246</v>
      </c>
      <c r="B3664" t="s">
        <v>21621</v>
      </c>
      <c r="C3664" t="s">
        <v>21622</v>
      </c>
      <c r="D3664" t="s">
        <v>21623</v>
      </c>
      <c r="E3664" t="s">
        <v>21624</v>
      </c>
      <c r="F3664" t="s">
        <v>21625</v>
      </c>
      <c r="G3664" t="s">
        <v>21626</v>
      </c>
      <c r="H3664">
        <v>87066480</v>
      </c>
      <c r="I3664" t="s">
        <v>21627</v>
      </c>
      <c r="J3664" t="s">
        <v>17</v>
      </c>
    </row>
    <row r="3665" spans="1:10">
      <c r="A3665" t="s">
        <v>3246</v>
      </c>
      <c r="B3665" t="s">
        <v>21628</v>
      </c>
      <c r="C3665" t="s">
        <v>21629</v>
      </c>
      <c r="D3665" t="s">
        <v>21630</v>
      </c>
      <c r="E3665" t="s">
        <v>21631</v>
      </c>
      <c r="F3665" t="s">
        <v>21632</v>
      </c>
      <c r="G3665" t="s">
        <v>21633</v>
      </c>
      <c r="H3665">
        <v>16652326</v>
      </c>
      <c r="I3665" t="s">
        <v>21634</v>
      </c>
      <c r="J3665" t="s">
        <v>17</v>
      </c>
    </row>
    <row r="3666" spans="1:10">
      <c r="A3666" t="s">
        <v>3246</v>
      </c>
      <c r="B3666" t="s">
        <v>21635</v>
      </c>
      <c r="C3666" t="s">
        <v>21636</v>
      </c>
      <c r="D3666" t="s">
        <v>21637</v>
      </c>
      <c r="E3666" t="s">
        <v>21638</v>
      </c>
      <c r="F3666" t="s">
        <v>21639</v>
      </c>
      <c r="G3666" t="s">
        <v>21640</v>
      </c>
      <c r="H3666">
        <v>66981400</v>
      </c>
      <c r="I3666" t="s">
        <v>21641</v>
      </c>
      <c r="J3666" t="s">
        <v>17</v>
      </c>
    </row>
    <row r="3667" spans="1:10">
      <c r="A3667" t="s">
        <v>3246</v>
      </c>
      <c r="B3667" t="s">
        <v>21642</v>
      </c>
      <c r="C3667" t="s">
        <v>21643</v>
      </c>
      <c r="D3667" t="s">
        <v>21644</v>
      </c>
      <c r="E3667" t="s">
        <v>21645</v>
      </c>
      <c r="F3667" t="s">
        <v>21646</v>
      </c>
      <c r="G3667" t="s">
        <v>21647</v>
      </c>
      <c r="H3667">
        <v>1085254405</v>
      </c>
      <c r="I3667" t="s">
        <v>21648</v>
      </c>
      <c r="J3667" t="s">
        <v>17</v>
      </c>
    </row>
    <row r="3668" spans="1:10">
      <c r="A3668" t="s">
        <v>3246</v>
      </c>
      <c r="B3668" t="s">
        <v>21649</v>
      </c>
      <c r="C3668" t="s">
        <v>21650</v>
      </c>
      <c r="D3668" t="s">
        <v>21651</v>
      </c>
      <c r="E3668" t="s">
        <v>21652</v>
      </c>
      <c r="F3668" t="s">
        <v>21653</v>
      </c>
      <c r="G3668" t="s">
        <v>21654</v>
      </c>
      <c r="H3668">
        <v>30730459</v>
      </c>
      <c r="I3668" t="s">
        <v>21655</v>
      </c>
      <c r="J3668" t="s">
        <v>17</v>
      </c>
    </row>
    <row r="3669" spans="1:10">
      <c r="A3669" t="s">
        <v>3246</v>
      </c>
      <c r="B3669" t="s">
        <v>21649</v>
      </c>
      <c r="C3669" t="s">
        <v>21656</v>
      </c>
      <c r="D3669" t="s">
        <v>21657</v>
      </c>
      <c r="E3669" t="s">
        <v>21658</v>
      </c>
      <c r="F3669" t="s">
        <v>21659</v>
      </c>
      <c r="G3669" t="s">
        <v>21660</v>
      </c>
      <c r="H3669">
        <v>87712907</v>
      </c>
      <c r="I3669" t="s">
        <v>21661</v>
      </c>
      <c r="J3669" t="s">
        <v>17</v>
      </c>
    </row>
    <row r="3670" spans="1:10">
      <c r="A3670" t="s">
        <v>3246</v>
      </c>
      <c r="B3670" t="s">
        <v>21649</v>
      </c>
      <c r="C3670" t="s">
        <v>21662</v>
      </c>
      <c r="D3670" t="s">
        <v>21663</v>
      </c>
      <c r="E3670" t="s">
        <v>21664</v>
      </c>
      <c r="F3670" t="s">
        <v>21665</v>
      </c>
      <c r="G3670" t="s">
        <v>21666</v>
      </c>
      <c r="H3670">
        <v>12975865</v>
      </c>
      <c r="I3670" t="s">
        <v>21667</v>
      </c>
      <c r="J3670" t="s">
        <v>17</v>
      </c>
    </row>
    <row r="3671" spans="1:10">
      <c r="A3671" t="s">
        <v>3246</v>
      </c>
      <c r="B3671" t="s">
        <v>21649</v>
      </c>
      <c r="C3671" t="s">
        <v>21668</v>
      </c>
      <c r="D3671" t="s">
        <v>21669</v>
      </c>
      <c r="E3671" t="s">
        <v>21670</v>
      </c>
      <c r="F3671" t="s">
        <v>21671</v>
      </c>
      <c r="G3671" t="s">
        <v>21672</v>
      </c>
      <c r="H3671">
        <v>16848935</v>
      </c>
      <c r="J3671" t="s">
        <v>17</v>
      </c>
    </row>
    <row r="3672" spans="1:10">
      <c r="A3672" t="s">
        <v>3246</v>
      </c>
      <c r="B3672" t="s">
        <v>11292</v>
      </c>
      <c r="C3672" t="s">
        <v>21673</v>
      </c>
      <c r="D3672" t="s">
        <v>11294</v>
      </c>
      <c r="E3672" t="s">
        <v>21674</v>
      </c>
      <c r="F3672" t="s">
        <v>21675</v>
      </c>
      <c r="G3672" t="s">
        <v>21676</v>
      </c>
      <c r="H3672">
        <v>27219664</v>
      </c>
      <c r="I3672" t="s">
        <v>21677</v>
      </c>
      <c r="J3672" t="s">
        <v>17</v>
      </c>
    </row>
    <row r="3673" spans="1:10">
      <c r="A3673" t="s">
        <v>3246</v>
      </c>
      <c r="B3673" t="s">
        <v>21678</v>
      </c>
      <c r="C3673" t="s">
        <v>21679</v>
      </c>
      <c r="D3673" t="s">
        <v>21680</v>
      </c>
      <c r="E3673" t="s">
        <v>21681</v>
      </c>
      <c r="F3673" t="s">
        <v>21682</v>
      </c>
      <c r="G3673" t="s">
        <v>21683</v>
      </c>
      <c r="H3673">
        <v>30737632</v>
      </c>
      <c r="I3673" t="s">
        <v>21684</v>
      </c>
      <c r="J3673" t="s">
        <v>17</v>
      </c>
    </row>
    <row r="3674" spans="1:10">
      <c r="A3674" t="s">
        <v>3246</v>
      </c>
      <c r="B3674" t="s">
        <v>21685</v>
      </c>
      <c r="C3674" t="s">
        <v>21686</v>
      </c>
      <c r="D3674" t="s">
        <v>21687</v>
      </c>
      <c r="E3674" t="s">
        <v>21688</v>
      </c>
      <c r="F3674" t="s">
        <v>21689</v>
      </c>
      <c r="G3674" t="s">
        <v>21690</v>
      </c>
      <c r="H3674">
        <v>12972630</v>
      </c>
      <c r="I3674" t="s">
        <v>21691</v>
      </c>
      <c r="J3674" t="s">
        <v>17</v>
      </c>
    </row>
    <row r="3675" spans="1:10">
      <c r="A3675" t="s">
        <v>3246</v>
      </c>
      <c r="B3675" t="s">
        <v>21692</v>
      </c>
      <c r="C3675" t="s">
        <v>21693</v>
      </c>
      <c r="D3675" t="s">
        <v>21694</v>
      </c>
      <c r="E3675" t="s">
        <v>21695</v>
      </c>
      <c r="F3675" t="s">
        <v>21696</v>
      </c>
      <c r="G3675" t="s">
        <v>21697</v>
      </c>
      <c r="H3675">
        <v>30711769</v>
      </c>
      <c r="I3675" t="s">
        <v>21698</v>
      </c>
      <c r="J3675" t="s">
        <v>17</v>
      </c>
    </row>
    <row r="3676" spans="1:10">
      <c r="A3676" t="s">
        <v>3246</v>
      </c>
      <c r="B3676" t="s">
        <v>21699</v>
      </c>
      <c r="C3676" t="s">
        <v>21700</v>
      </c>
      <c r="D3676" t="s">
        <v>21701</v>
      </c>
      <c r="E3676" t="s">
        <v>21702</v>
      </c>
      <c r="F3676" t="s">
        <v>21703</v>
      </c>
      <c r="G3676" t="s">
        <v>21704</v>
      </c>
      <c r="H3676">
        <v>98344128</v>
      </c>
      <c r="I3676" t="s">
        <v>21705</v>
      </c>
      <c r="J3676" t="s">
        <v>17</v>
      </c>
    </row>
    <row r="3677" spans="1:10">
      <c r="A3677" t="s">
        <v>3246</v>
      </c>
      <c r="B3677" t="s">
        <v>10482</v>
      </c>
      <c r="C3677" t="s">
        <v>21706</v>
      </c>
      <c r="D3677" t="s">
        <v>10484</v>
      </c>
      <c r="E3677" t="s">
        <v>21707</v>
      </c>
      <c r="G3677" t="s">
        <v>21708</v>
      </c>
      <c r="H3677">
        <v>98365056</v>
      </c>
      <c r="I3677" t="s">
        <v>21709</v>
      </c>
      <c r="J3677" t="s">
        <v>17</v>
      </c>
    </row>
    <row r="3678" spans="1:10">
      <c r="A3678" t="s">
        <v>3246</v>
      </c>
      <c r="B3678" t="s">
        <v>21710</v>
      </c>
      <c r="C3678" t="s">
        <v>21711</v>
      </c>
      <c r="D3678" t="s">
        <v>21712</v>
      </c>
      <c r="E3678" t="s">
        <v>21713</v>
      </c>
      <c r="F3678" t="s">
        <v>21714</v>
      </c>
      <c r="G3678" t="s">
        <v>21715</v>
      </c>
      <c r="H3678">
        <v>87100565</v>
      </c>
      <c r="I3678" t="s">
        <v>21716</v>
      </c>
      <c r="J3678" t="s">
        <v>17</v>
      </c>
    </row>
    <row r="3679" spans="1:10">
      <c r="A3679" t="s">
        <v>3246</v>
      </c>
      <c r="B3679" t="s">
        <v>21717</v>
      </c>
      <c r="C3679" t="s">
        <v>21718</v>
      </c>
      <c r="D3679" t="s">
        <v>21719</v>
      </c>
      <c r="E3679" t="s">
        <v>21720</v>
      </c>
      <c r="F3679" t="s">
        <v>21721</v>
      </c>
      <c r="G3679" t="s">
        <v>21722</v>
      </c>
      <c r="H3679">
        <v>87218363</v>
      </c>
      <c r="I3679" t="s">
        <v>21723</v>
      </c>
      <c r="J3679" t="s">
        <v>17</v>
      </c>
    </row>
    <row r="3680" spans="1:10">
      <c r="A3680" t="s">
        <v>3246</v>
      </c>
      <c r="B3680" t="s">
        <v>21724</v>
      </c>
      <c r="C3680" t="s">
        <v>21725</v>
      </c>
      <c r="D3680" t="s">
        <v>21726</v>
      </c>
      <c r="E3680" t="s">
        <v>21727</v>
      </c>
      <c r="F3680" t="s">
        <v>21728</v>
      </c>
      <c r="G3680" t="s">
        <v>21729</v>
      </c>
      <c r="H3680">
        <v>30721837</v>
      </c>
      <c r="I3680" t="s">
        <v>21730</v>
      </c>
      <c r="J3680" t="s">
        <v>17</v>
      </c>
    </row>
    <row r="3681" spans="1:10">
      <c r="A3681" t="s">
        <v>3246</v>
      </c>
      <c r="B3681" t="s">
        <v>21731</v>
      </c>
      <c r="C3681" t="s">
        <v>21732</v>
      </c>
      <c r="D3681" t="s">
        <v>21733</v>
      </c>
      <c r="E3681" t="s">
        <v>21734</v>
      </c>
      <c r="F3681" t="s">
        <v>21735</v>
      </c>
      <c r="G3681" t="s">
        <v>21736</v>
      </c>
      <c r="H3681">
        <v>27082955</v>
      </c>
      <c r="I3681" t="s">
        <v>21737</v>
      </c>
      <c r="J3681" t="s">
        <v>17</v>
      </c>
    </row>
    <row r="3682" spans="1:10">
      <c r="A3682" t="s">
        <v>3246</v>
      </c>
      <c r="B3682" t="s">
        <v>21738</v>
      </c>
      <c r="C3682" t="s">
        <v>21739</v>
      </c>
      <c r="D3682" t="s">
        <v>21740</v>
      </c>
      <c r="E3682" t="s">
        <v>21741</v>
      </c>
      <c r="F3682" t="s">
        <v>21742</v>
      </c>
      <c r="G3682" t="s">
        <v>21743</v>
      </c>
      <c r="H3682">
        <v>98365017</v>
      </c>
      <c r="I3682" t="s">
        <v>21744</v>
      </c>
      <c r="J3682" t="s">
        <v>17</v>
      </c>
    </row>
    <row r="3683" spans="1:10">
      <c r="A3683" t="s">
        <v>3246</v>
      </c>
      <c r="B3683" t="s">
        <v>3274</v>
      </c>
      <c r="C3683" t="s">
        <v>21745</v>
      </c>
      <c r="D3683" t="s">
        <v>3276</v>
      </c>
      <c r="E3683" t="s">
        <v>21746</v>
      </c>
      <c r="G3683" t="s">
        <v>21747</v>
      </c>
      <c r="H3683">
        <v>5208547</v>
      </c>
      <c r="I3683" t="s">
        <v>21748</v>
      </c>
      <c r="J3683" t="s">
        <v>17</v>
      </c>
    </row>
    <row r="3684" spans="1:10">
      <c r="A3684" t="s">
        <v>3246</v>
      </c>
      <c r="B3684" t="s">
        <v>21749</v>
      </c>
      <c r="C3684" t="s">
        <v>21750</v>
      </c>
      <c r="D3684" t="s">
        <v>21751</v>
      </c>
      <c r="E3684" t="s">
        <v>21752</v>
      </c>
      <c r="F3684" t="s">
        <v>21753</v>
      </c>
      <c r="G3684" t="s">
        <v>21754</v>
      </c>
      <c r="H3684">
        <v>30732338</v>
      </c>
      <c r="I3684" t="s">
        <v>21755</v>
      </c>
      <c r="J3684" t="s">
        <v>17</v>
      </c>
    </row>
    <row r="3685" spans="1:10">
      <c r="A3685" t="s">
        <v>3246</v>
      </c>
      <c r="B3685" t="s">
        <v>21756</v>
      </c>
      <c r="C3685" t="s">
        <v>21757</v>
      </c>
      <c r="D3685" t="s">
        <v>21758</v>
      </c>
      <c r="E3685" t="s">
        <v>21759</v>
      </c>
      <c r="F3685" t="s">
        <v>21760</v>
      </c>
      <c r="G3685" t="s">
        <v>21761</v>
      </c>
      <c r="H3685">
        <v>53011328</v>
      </c>
      <c r="I3685" t="s">
        <v>21762</v>
      </c>
      <c r="J3685" t="s">
        <v>17</v>
      </c>
    </row>
    <row r="3686" spans="1:10">
      <c r="A3686" t="s">
        <v>3246</v>
      </c>
      <c r="B3686" t="s">
        <v>14377</v>
      </c>
      <c r="C3686" t="s">
        <v>21763</v>
      </c>
      <c r="D3686" t="s">
        <v>14379</v>
      </c>
      <c r="E3686" t="s">
        <v>21764</v>
      </c>
      <c r="F3686" t="s">
        <v>21765</v>
      </c>
      <c r="G3686" t="s">
        <v>21766</v>
      </c>
      <c r="H3686">
        <v>12997175</v>
      </c>
      <c r="I3686" t="s">
        <v>21767</v>
      </c>
      <c r="J3686" t="s">
        <v>17</v>
      </c>
    </row>
    <row r="3687" spans="1:10">
      <c r="A3687" t="s">
        <v>3246</v>
      </c>
      <c r="B3687" t="s">
        <v>21768</v>
      </c>
      <c r="C3687" t="s">
        <v>21769</v>
      </c>
      <c r="D3687" t="s">
        <v>21770</v>
      </c>
      <c r="E3687" t="s">
        <v>21771</v>
      </c>
      <c r="F3687" t="s">
        <v>21772</v>
      </c>
      <c r="G3687" t="s">
        <v>21773</v>
      </c>
      <c r="H3687">
        <v>59816630</v>
      </c>
      <c r="I3687" t="s">
        <v>21774</v>
      </c>
      <c r="J3687" t="s">
        <v>17</v>
      </c>
    </row>
    <row r="3688" spans="1:10">
      <c r="A3688" t="s">
        <v>3246</v>
      </c>
      <c r="B3688" t="s">
        <v>21775</v>
      </c>
      <c r="C3688" t="s">
        <v>21776</v>
      </c>
      <c r="D3688" t="s">
        <v>21777</v>
      </c>
      <c r="E3688" t="s">
        <v>21778</v>
      </c>
      <c r="F3688" t="s">
        <v>21779</v>
      </c>
      <c r="G3688" t="s">
        <v>21780</v>
      </c>
      <c r="H3688">
        <v>5353621</v>
      </c>
      <c r="I3688" t="s">
        <v>21781</v>
      </c>
      <c r="J3688" t="s">
        <v>17</v>
      </c>
    </row>
    <row r="3689" spans="1:10">
      <c r="A3689" t="s">
        <v>3246</v>
      </c>
      <c r="B3689" t="s">
        <v>21782</v>
      </c>
      <c r="C3689" t="s">
        <v>21783</v>
      </c>
      <c r="D3689" t="s">
        <v>21784</v>
      </c>
      <c r="E3689" t="s">
        <v>21785</v>
      </c>
      <c r="F3689" t="s">
        <v>21786</v>
      </c>
      <c r="G3689" t="s">
        <v>21787</v>
      </c>
      <c r="H3689">
        <v>30708101</v>
      </c>
      <c r="I3689" t="s">
        <v>21788</v>
      </c>
      <c r="J3689" t="s">
        <v>17</v>
      </c>
    </row>
    <row r="3690" spans="1:10">
      <c r="A3690" t="s">
        <v>3246</v>
      </c>
      <c r="B3690" t="s">
        <v>21789</v>
      </c>
      <c r="C3690" t="s">
        <v>21790</v>
      </c>
      <c r="D3690" t="s">
        <v>21791</v>
      </c>
      <c r="E3690" t="s">
        <v>21792</v>
      </c>
      <c r="F3690" t="s">
        <v>21793</v>
      </c>
      <c r="G3690" t="s">
        <v>21794</v>
      </c>
      <c r="H3690">
        <v>12979345</v>
      </c>
      <c r="J3690" t="s">
        <v>17</v>
      </c>
    </row>
    <row r="3691" spans="1:10">
      <c r="A3691" t="s">
        <v>3246</v>
      </c>
      <c r="B3691" t="s">
        <v>21795</v>
      </c>
      <c r="C3691" t="s">
        <v>21796</v>
      </c>
      <c r="D3691" t="s">
        <v>21797</v>
      </c>
      <c r="E3691" t="s">
        <v>21798</v>
      </c>
      <c r="G3691" t="s">
        <v>21799</v>
      </c>
      <c r="H3691">
        <v>87064171</v>
      </c>
      <c r="I3691" t="s">
        <v>21800</v>
      </c>
      <c r="J3691" t="s">
        <v>17</v>
      </c>
    </row>
    <row r="3692" spans="1:10">
      <c r="A3692" t="s">
        <v>3246</v>
      </c>
      <c r="B3692" t="s">
        <v>21801</v>
      </c>
      <c r="C3692" t="s">
        <v>21802</v>
      </c>
      <c r="D3692" t="s">
        <v>21803</v>
      </c>
      <c r="E3692" t="s">
        <v>21804</v>
      </c>
      <c r="F3692" t="s">
        <v>21805</v>
      </c>
      <c r="G3692" t="s">
        <v>21806</v>
      </c>
      <c r="H3692">
        <v>27395011</v>
      </c>
      <c r="I3692" t="s">
        <v>21807</v>
      </c>
      <c r="J3692" t="s">
        <v>17</v>
      </c>
    </row>
    <row r="3693" spans="1:10">
      <c r="A3693" t="s">
        <v>3246</v>
      </c>
      <c r="B3693" t="s">
        <v>21808</v>
      </c>
      <c r="C3693" t="s">
        <v>21809</v>
      </c>
      <c r="D3693" t="s">
        <v>21810</v>
      </c>
      <c r="E3693" t="s">
        <v>21811</v>
      </c>
      <c r="F3693" t="s">
        <v>21812</v>
      </c>
      <c r="G3693" t="s">
        <v>21813</v>
      </c>
      <c r="H3693">
        <v>13006510</v>
      </c>
      <c r="I3693" t="s">
        <v>21814</v>
      </c>
      <c r="J3693" t="s">
        <v>17</v>
      </c>
    </row>
    <row r="3694" spans="1:10">
      <c r="A3694" t="s">
        <v>3246</v>
      </c>
      <c r="B3694" t="s">
        <v>21808</v>
      </c>
      <c r="C3694" t="s">
        <v>21815</v>
      </c>
      <c r="D3694" t="s">
        <v>21816</v>
      </c>
      <c r="E3694" t="s">
        <v>21817</v>
      </c>
      <c r="F3694" t="s">
        <v>21818</v>
      </c>
      <c r="G3694" t="s">
        <v>21819</v>
      </c>
      <c r="H3694">
        <v>10532169</v>
      </c>
      <c r="I3694" t="s">
        <v>21820</v>
      </c>
      <c r="J3694" t="s">
        <v>17</v>
      </c>
    </row>
    <row r="3695" spans="1:10">
      <c r="A3695" t="s">
        <v>3246</v>
      </c>
      <c r="B3695" t="s">
        <v>21808</v>
      </c>
      <c r="C3695" t="s">
        <v>21821</v>
      </c>
      <c r="D3695" t="s">
        <v>21822</v>
      </c>
      <c r="E3695" t="s">
        <v>21823</v>
      </c>
      <c r="F3695" t="s">
        <v>21824</v>
      </c>
      <c r="G3695" t="s">
        <v>21825</v>
      </c>
      <c r="H3695">
        <v>12984486</v>
      </c>
      <c r="I3695" t="s">
        <v>21826</v>
      </c>
      <c r="J3695" t="s">
        <v>17</v>
      </c>
    </row>
    <row r="3696" spans="1:10">
      <c r="A3696" t="s">
        <v>3246</v>
      </c>
      <c r="B3696" t="s">
        <v>21808</v>
      </c>
      <c r="C3696" t="s">
        <v>21827</v>
      </c>
      <c r="D3696" t="s">
        <v>21828</v>
      </c>
      <c r="E3696" t="s">
        <v>21829</v>
      </c>
      <c r="F3696" t="s">
        <v>21830</v>
      </c>
      <c r="G3696" t="s">
        <v>21831</v>
      </c>
      <c r="H3696">
        <v>59832714</v>
      </c>
      <c r="I3696" t="s">
        <v>21832</v>
      </c>
      <c r="J3696" t="s">
        <v>17</v>
      </c>
    </row>
    <row r="3697" spans="1:10">
      <c r="A3697" t="s">
        <v>3246</v>
      </c>
      <c r="B3697" t="s">
        <v>21808</v>
      </c>
      <c r="C3697" t="s">
        <v>21833</v>
      </c>
      <c r="D3697" t="s">
        <v>21834</v>
      </c>
      <c r="E3697" t="s">
        <v>21835</v>
      </c>
      <c r="F3697" t="s">
        <v>21836</v>
      </c>
      <c r="G3697" t="s">
        <v>21837</v>
      </c>
      <c r="H3697">
        <v>36997438</v>
      </c>
      <c r="I3697" t="s">
        <v>21838</v>
      </c>
      <c r="J3697" t="s">
        <v>17</v>
      </c>
    </row>
    <row r="3698" spans="1:10">
      <c r="A3698" t="s">
        <v>3246</v>
      </c>
      <c r="B3698" t="s">
        <v>21808</v>
      </c>
      <c r="C3698" t="s">
        <v>21839</v>
      </c>
      <c r="D3698" t="s">
        <v>21840</v>
      </c>
      <c r="E3698" t="s">
        <v>21841</v>
      </c>
      <c r="F3698" t="s">
        <v>21842</v>
      </c>
      <c r="G3698" t="s">
        <v>21843</v>
      </c>
      <c r="H3698">
        <v>30731355</v>
      </c>
      <c r="I3698" t="s">
        <v>21844</v>
      </c>
      <c r="J3698" t="s">
        <v>17</v>
      </c>
    </row>
    <row r="3699" spans="1:10">
      <c r="A3699" t="s">
        <v>3246</v>
      </c>
      <c r="B3699" t="s">
        <v>21808</v>
      </c>
      <c r="C3699" t="s">
        <v>21845</v>
      </c>
      <c r="D3699" t="s">
        <v>21846</v>
      </c>
      <c r="E3699" t="s">
        <v>21847</v>
      </c>
      <c r="F3699" t="s">
        <v>21848</v>
      </c>
      <c r="G3699" t="s">
        <v>21849</v>
      </c>
      <c r="H3699">
        <v>13013224</v>
      </c>
      <c r="I3699" t="s">
        <v>21850</v>
      </c>
      <c r="J3699" t="s">
        <v>17</v>
      </c>
    </row>
    <row r="3700" spans="1:10">
      <c r="A3700" t="s">
        <v>3246</v>
      </c>
      <c r="B3700" t="s">
        <v>21808</v>
      </c>
      <c r="C3700" t="s">
        <v>21851</v>
      </c>
      <c r="D3700" t="s">
        <v>21852</v>
      </c>
      <c r="E3700" t="s">
        <v>21853</v>
      </c>
      <c r="F3700" t="s">
        <v>21854</v>
      </c>
      <c r="G3700" t="s">
        <v>21855</v>
      </c>
      <c r="H3700">
        <v>12981063</v>
      </c>
      <c r="I3700" t="s">
        <v>21856</v>
      </c>
      <c r="J3700" t="s">
        <v>17</v>
      </c>
    </row>
    <row r="3701" spans="1:10">
      <c r="A3701" t="s">
        <v>3246</v>
      </c>
      <c r="B3701" t="s">
        <v>21808</v>
      </c>
      <c r="C3701" t="s">
        <v>21857</v>
      </c>
      <c r="D3701" t="s">
        <v>21858</v>
      </c>
      <c r="E3701" t="s">
        <v>21859</v>
      </c>
      <c r="F3701" t="s">
        <v>21860</v>
      </c>
      <c r="G3701" t="s">
        <v>21861</v>
      </c>
      <c r="H3701">
        <v>34536657</v>
      </c>
      <c r="I3701" t="s">
        <v>21862</v>
      </c>
      <c r="J3701" t="s">
        <v>17</v>
      </c>
    </row>
    <row r="3702" spans="1:10">
      <c r="A3702" t="s">
        <v>3246</v>
      </c>
      <c r="B3702" t="s">
        <v>21808</v>
      </c>
      <c r="C3702" t="s">
        <v>21863</v>
      </c>
      <c r="D3702" t="s">
        <v>21864</v>
      </c>
      <c r="E3702" t="s">
        <v>21865</v>
      </c>
      <c r="F3702" t="s">
        <v>21866</v>
      </c>
      <c r="G3702" t="s">
        <v>21867</v>
      </c>
      <c r="H3702">
        <v>12984792</v>
      </c>
      <c r="I3702" t="s">
        <v>21868</v>
      </c>
      <c r="J3702" t="s">
        <v>17</v>
      </c>
    </row>
    <row r="3703" spans="1:10">
      <c r="A3703" t="s">
        <v>3246</v>
      </c>
      <c r="B3703" t="s">
        <v>21808</v>
      </c>
      <c r="C3703" t="s">
        <v>21869</v>
      </c>
      <c r="D3703" t="s">
        <v>21870</v>
      </c>
      <c r="E3703" t="s">
        <v>21871</v>
      </c>
      <c r="F3703" t="s">
        <v>21872</v>
      </c>
      <c r="G3703" t="s">
        <v>21873</v>
      </c>
      <c r="H3703">
        <v>13093371</v>
      </c>
      <c r="I3703" t="s">
        <v>21874</v>
      </c>
      <c r="J3703" t="s">
        <v>17</v>
      </c>
    </row>
    <row r="3704" spans="1:10">
      <c r="A3704" t="s">
        <v>3246</v>
      </c>
      <c r="B3704" t="s">
        <v>21808</v>
      </c>
      <c r="C3704" t="s">
        <v>21875</v>
      </c>
      <c r="D3704" t="s">
        <v>21876</v>
      </c>
      <c r="E3704" t="s">
        <v>21877</v>
      </c>
      <c r="F3704" t="s">
        <v>21878</v>
      </c>
      <c r="G3704" t="s">
        <v>21879</v>
      </c>
      <c r="H3704">
        <v>25289896</v>
      </c>
      <c r="I3704" t="s">
        <v>21880</v>
      </c>
      <c r="J3704" t="s">
        <v>17</v>
      </c>
    </row>
    <row r="3705" spans="1:10">
      <c r="A3705" t="s">
        <v>3246</v>
      </c>
      <c r="B3705" t="s">
        <v>21881</v>
      </c>
      <c r="C3705" t="s">
        <v>21882</v>
      </c>
      <c r="D3705" t="s">
        <v>21883</v>
      </c>
      <c r="E3705" t="s">
        <v>21884</v>
      </c>
      <c r="F3705" t="s">
        <v>21885</v>
      </c>
      <c r="G3705" t="s">
        <v>21886</v>
      </c>
      <c r="H3705">
        <v>59828453</v>
      </c>
      <c r="I3705" t="s">
        <v>21887</v>
      </c>
      <c r="J3705" t="s">
        <v>17</v>
      </c>
    </row>
    <row r="3706" spans="1:10">
      <c r="A3706" t="s">
        <v>3246</v>
      </c>
      <c r="B3706" t="s">
        <v>21881</v>
      </c>
      <c r="C3706" t="s">
        <v>21888</v>
      </c>
      <c r="D3706" t="s">
        <v>21889</v>
      </c>
      <c r="E3706" t="s">
        <v>21890</v>
      </c>
      <c r="F3706" t="s">
        <v>21891</v>
      </c>
      <c r="G3706" t="s">
        <v>21892</v>
      </c>
      <c r="H3706">
        <v>1130610354</v>
      </c>
      <c r="I3706" t="s">
        <v>21893</v>
      </c>
      <c r="J3706" t="s">
        <v>17</v>
      </c>
    </row>
    <row r="3707" spans="1:10">
      <c r="A3707" t="s">
        <v>3246</v>
      </c>
      <c r="B3707" t="s">
        <v>21881</v>
      </c>
      <c r="C3707" t="s">
        <v>21894</v>
      </c>
      <c r="D3707" t="s">
        <v>21895</v>
      </c>
      <c r="E3707" t="s">
        <v>21896</v>
      </c>
      <c r="F3707" t="s">
        <v>21897</v>
      </c>
      <c r="G3707" t="s">
        <v>21898</v>
      </c>
      <c r="H3707">
        <v>25559505</v>
      </c>
      <c r="I3707" t="s">
        <v>21899</v>
      </c>
      <c r="J3707" t="s">
        <v>17</v>
      </c>
    </row>
    <row r="3708" spans="1:10">
      <c r="A3708" t="s">
        <v>3246</v>
      </c>
      <c r="B3708" t="s">
        <v>21900</v>
      </c>
      <c r="C3708" t="s">
        <v>21901</v>
      </c>
      <c r="D3708" t="s">
        <v>21902</v>
      </c>
      <c r="E3708" t="s">
        <v>21903</v>
      </c>
      <c r="F3708" t="s">
        <v>21904</v>
      </c>
      <c r="G3708" t="s">
        <v>21905</v>
      </c>
      <c r="H3708">
        <v>12748802</v>
      </c>
      <c r="I3708" t="s">
        <v>21906</v>
      </c>
      <c r="J3708" t="s">
        <v>17</v>
      </c>
    </row>
    <row r="3709" spans="1:10">
      <c r="A3709" t="s">
        <v>3246</v>
      </c>
      <c r="B3709" t="s">
        <v>21907</v>
      </c>
      <c r="C3709" t="s">
        <v>21908</v>
      </c>
      <c r="D3709" t="s">
        <v>21909</v>
      </c>
      <c r="E3709" t="s">
        <v>21910</v>
      </c>
      <c r="G3709" t="s">
        <v>21911</v>
      </c>
      <c r="H3709">
        <v>87069782</v>
      </c>
      <c r="I3709" t="s">
        <v>21912</v>
      </c>
      <c r="J3709" t="s">
        <v>17</v>
      </c>
    </row>
    <row r="3710" spans="1:10">
      <c r="A3710" t="s">
        <v>3246</v>
      </c>
      <c r="B3710" t="s">
        <v>21913</v>
      </c>
      <c r="C3710" t="s">
        <v>21914</v>
      </c>
      <c r="D3710" t="s">
        <v>21915</v>
      </c>
      <c r="E3710" t="s">
        <v>21916</v>
      </c>
      <c r="G3710" t="s">
        <v>21917</v>
      </c>
      <c r="H3710">
        <v>16268064</v>
      </c>
      <c r="I3710" t="s">
        <v>21918</v>
      </c>
      <c r="J3710" t="s">
        <v>17</v>
      </c>
    </row>
    <row r="3711" spans="1:10">
      <c r="A3711" t="s">
        <v>3246</v>
      </c>
      <c r="B3711" t="s">
        <v>3173</v>
      </c>
      <c r="C3711" t="s">
        <v>21919</v>
      </c>
      <c r="D3711" t="s">
        <v>21920</v>
      </c>
      <c r="E3711" t="s">
        <v>21921</v>
      </c>
      <c r="F3711" t="s">
        <v>21922</v>
      </c>
      <c r="G3711" t="s">
        <v>21923</v>
      </c>
      <c r="H3711">
        <v>5277665</v>
      </c>
      <c r="I3711" t="s">
        <v>21924</v>
      </c>
      <c r="J3711" t="s">
        <v>17</v>
      </c>
    </row>
    <row r="3712" spans="1:10">
      <c r="A3712" t="s">
        <v>3246</v>
      </c>
      <c r="B3712" t="s">
        <v>3173</v>
      </c>
      <c r="C3712" t="s">
        <v>21925</v>
      </c>
      <c r="D3712" t="s">
        <v>21926</v>
      </c>
      <c r="E3712" t="s">
        <v>21927</v>
      </c>
      <c r="F3712" t="s">
        <v>21928</v>
      </c>
      <c r="G3712" t="s">
        <v>21929</v>
      </c>
      <c r="H3712">
        <v>98397475</v>
      </c>
      <c r="I3712" t="s">
        <v>21930</v>
      </c>
      <c r="J3712" t="s">
        <v>17</v>
      </c>
    </row>
    <row r="3713" spans="1:10">
      <c r="A3713" t="s">
        <v>3246</v>
      </c>
      <c r="B3713" t="s">
        <v>3173</v>
      </c>
      <c r="C3713" t="s">
        <v>21931</v>
      </c>
      <c r="D3713" t="s">
        <v>21932</v>
      </c>
      <c r="E3713" t="s">
        <v>21933</v>
      </c>
      <c r="F3713" t="s">
        <v>21934</v>
      </c>
      <c r="G3713" t="s">
        <v>21935</v>
      </c>
      <c r="H3713">
        <v>87450163</v>
      </c>
      <c r="I3713" t="s">
        <v>21936</v>
      </c>
      <c r="J3713" t="s">
        <v>17</v>
      </c>
    </row>
    <row r="3714" spans="1:10">
      <c r="A3714" t="s">
        <v>3246</v>
      </c>
      <c r="B3714" t="s">
        <v>3173</v>
      </c>
      <c r="C3714" t="s">
        <v>21937</v>
      </c>
      <c r="D3714" t="s">
        <v>3175</v>
      </c>
      <c r="E3714" t="s">
        <v>21938</v>
      </c>
      <c r="F3714" t="s">
        <v>21939</v>
      </c>
      <c r="G3714" t="s">
        <v>21940</v>
      </c>
      <c r="H3714">
        <v>59705084</v>
      </c>
      <c r="I3714" t="s">
        <v>21941</v>
      </c>
      <c r="J3714" t="s">
        <v>17</v>
      </c>
    </row>
    <row r="3715" spans="1:10">
      <c r="A3715" t="s">
        <v>3246</v>
      </c>
      <c r="B3715" t="s">
        <v>3173</v>
      </c>
      <c r="C3715" t="s">
        <v>21942</v>
      </c>
      <c r="D3715" t="s">
        <v>21943</v>
      </c>
      <c r="E3715" t="s">
        <v>21944</v>
      </c>
      <c r="F3715" t="s">
        <v>21945</v>
      </c>
      <c r="G3715" t="s">
        <v>21946</v>
      </c>
      <c r="H3715">
        <v>59314707</v>
      </c>
      <c r="I3715" t="s">
        <v>21947</v>
      </c>
      <c r="J3715" t="s">
        <v>17</v>
      </c>
    </row>
    <row r="3716" spans="1:10">
      <c r="A3716" t="s">
        <v>3246</v>
      </c>
      <c r="B3716" t="s">
        <v>21948</v>
      </c>
      <c r="C3716" t="s">
        <v>21949</v>
      </c>
      <c r="D3716" t="s">
        <v>21950</v>
      </c>
      <c r="E3716" t="s">
        <v>21951</v>
      </c>
      <c r="F3716" t="s">
        <v>21952</v>
      </c>
      <c r="G3716" t="s">
        <v>21953</v>
      </c>
      <c r="H3716">
        <v>59651630</v>
      </c>
      <c r="I3716" t="s">
        <v>21954</v>
      </c>
      <c r="J3716" t="s">
        <v>17</v>
      </c>
    </row>
    <row r="3717" spans="1:10">
      <c r="A3717" t="s">
        <v>3246</v>
      </c>
      <c r="B3717" t="s">
        <v>21955</v>
      </c>
      <c r="C3717" t="s">
        <v>21956</v>
      </c>
      <c r="D3717" t="s">
        <v>21957</v>
      </c>
      <c r="E3717" t="s">
        <v>21958</v>
      </c>
      <c r="F3717" t="s">
        <v>21959</v>
      </c>
      <c r="G3717" t="s">
        <v>21960</v>
      </c>
      <c r="H3717">
        <v>1085254355</v>
      </c>
      <c r="I3717" t="s">
        <v>21961</v>
      </c>
      <c r="J3717" t="s">
        <v>17</v>
      </c>
    </row>
    <row r="3718" spans="1:10">
      <c r="A3718" t="s">
        <v>3246</v>
      </c>
      <c r="B3718" t="s">
        <v>21962</v>
      </c>
      <c r="C3718" t="s">
        <v>21963</v>
      </c>
      <c r="D3718" t="s">
        <v>21964</v>
      </c>
      <c r="E3718" t="s">
        <v>21965</v>
      </c>
      <c r="F3718" t="s">
        <v>21966</v>
      </c>
      <c r="G3718" t="s">
        <v>21967</v>
      </c>
      <c r="H3718">
        <v>12973313</v>
      </c>
      <c r="I3718" t="s">
        <v>21968</v>
      </c>
      <c r="J3718" t="s">
        <v>17</v>
      </c>
    </row>
    <row r="3719" spans="1:10">
      <c r="A3719" t="s">
        <v>3246</v>
      </c>
      <c r="B3719" t="s">
        <v>21969</v>
      </c>
      <c r="C3719" t="s">
        <v>21970</v>
      </c>
      <c r="D3719" t="s">
        <v>21971</v>
      </c>
      <c r="E3719" t="s">
        <v>21972</v>
      </c>
      <c r="F3719" t="s">
        <v>21973</v>
      </c>
      <c r="G3719" t="s">
        <v>21974</v>
      </c>
      <c r="H3719">
        <v>1130628422</v>
      </c>
      <c r="J3719" t="s">
        <v>17</v>
      </c>
    </row>
    <row r="3720" spans="1:10">
      <c r="A3720" t="s">
        <v>3246</v>
      </c>
      <c r="B3720" t="s">
        <v>21975</v>
      </c>
      <c r="C3720" t="s">
        <v>21976</v>
      </c>
      <c r="D3720" t="s">
        <v>21977</v>
      </c>
      <c r="E3720" t="s">
        <v>21978</v>
      </c>
      <c r="F3720" t="s">
        <v>21979</v>
      </c>
      <c r="G3720" t="s">
        <v>21704</v>
      </c>
      <c r="H3720">
        <v>98344128</v>
      </c>
      <c r="I3720" t="s">
        <v>21705</v>
      </c>
      <c r="J3720" t="s">
        <v>17</v>
      </c>
    </row>
    <row r="3721" spans="1:10">
      <c r="A3721" t="s">
        <v>3246</v>
      </c>
      <c r="B3721" t="s">
        <v>17229</v>
      </c>
      <c r="C3721" t="s">
        <v>21980</v>
      </c>
      <c r="D3721" t="s">
        <v>21981</v>
      </c>
      <c r="E3721" t="s">
        <v>21982</v>
      </c>
      <c r="G3721" t="s">
        <v>21983</v>
      </c>
      <c r="H3721">
        <v>98390740</v>
      </c>
      <c r="I3721" t="s">
        <v>21984</v>
      </c>
      <c r="J3721" t="s">
        <v>17</v>
      </c>
    </row>
    <row r="3722" spans="1:10">
      <c r="A3722" t="s">
        <v>3246</v>
      </c>
      <c r="B3722" t="s">
        <v>3246</v>
      </c>
      <c r="C3722" t="s">
        <v>21985</v>
      </c>
      <c r="D3722" t="s">
        <v>3248</v>
      </c>
      <c r="E3722" t="s">
        <v>21986</v>
      </c>
      <c r="G3722" t="s">
        <v>21987</v>
      </c>
      <c r="H3722">
        <v>27094183</v>
      </c>
      <c r="I3722" t="s">
        <v>21988</v>
      </c>
      <c r="J3722" t="s">
        <v>17</v>
      </c>
    </row>
    <row r="3723" spans="1:10">
      <c r="A3723" t="s">
        <v>3246</v>
      </c>
      <c r="B3723" t="s">
        <v>21989</v>
      </c>
      <c r="C3723" t="s">
        <v>21990</v>
      </c>
      <c r="D3723" t="s">
        <v>21991</v>
      </c>
      <c r="E3723" t="s">
        <v>21992</v>
      </c>
      <c r="F3723" t="s">
        <v>21993</v>
      </c>
      <c r="G3723" t="s">
        <v>21994</v>
      </c>
      <c r="H3723">
        <v>30721381</v>
      </c>
      <c r="I3723" t="s">
        <v>21995</v>
      </c>
      <c r="J3723" t="s">
        <v>17</v>
      </c>
    </row>
    <row r="3724" spans="1:10">
      <c r="A3724" t="s">
        <v>3246</v>
      </c>
      <c r="B3724" t="s">
        <v>21996</v>
      </c>
      <c r="C3724" t="s">
        <v>21997</v>
      </c>
      <c r="D3724" t="s">
        <v>21998</v>
      </c>
      <c r="E3724" t="s">
        <v>21999</v>
      </c>
      <c r="F3724" t="s">
        <v>22000</v>
      </c>
      <c r="G3724" t="s">
        <v>22001</v>
      </c>
      <c r="H3724">
        <v>1087413435</v>
      </c>
      <c r="I3724" t="s">
        <v>22002</v>
      </c>
      <c r="J3724" t="s">
        <v>17</v>
      </c>
    </row>
    <row r="3725" spans="1:10">
      <c r="A3725" t="s">
        <v>3246</v>
      </c>
      <c r="B3725" t="s">
        <v>22003</v>
      </c>
      <c r="C3725" t="s">
        <v>22004</v>
      </c>
      <c r="D3725" t="s">
        <v>22005</v>
      </c>
      <c r="E3725" t="s">
        <v>22006</v>
      </c>
      <c r="F3725" t="s">
        <v>22007</v>
      </c>
      <c r="G3725" t="s">
        <v>22008</v>
      </c>
      <c r="H3725">
        <v>12999078</v>
      </c>
      <c r="I3725" t="s">
        <v>22009</v>
      </c>
      <c r="J3725" t="s">
        <v>17</v>
      </c>
    </row>
    <row r="3726" spans="1:10">
      <c r="A3726" t="s">
        <v>3246</v>
      </c>
      <c r="B3726" t="s">
        <v>22010</v>
      </c>
      <c r="C3726" t="s">
        <v>22011</v>
      </c>
      <c r="D3726" t="s">
        <v>22012</v>
      </c>
      <c r="E3726" t="s">
        <v>22013</v>
      </c>
      <c r="F3726" t="s">
        <v>22014</v>
      </c>
      <c r="G3726" t="s">
        <v>22015</v>
      </c>
      <c r="H3726">
        <v>30752088</v>
      </c>
      <c r="J3726" t="s">
        <v>17</v>
      </c>
    </row>
    <row r="3727" spans="1:10">
      <c r="A3727" t="s">
        <v>3246</v>
      </c>
      <c r="B3727" t="s">
        <v>22016</v>
      </c>
      <c r="C3727" t="s">
        <v>22017</v>
      </c>
      <c r="D3727" t="s">
        <v>22018</v>
      </c>
      <c r="E3727" t="s">
        <v>22019</v>
      </c>
      <c r="F3727" t="s">
        <v>22020</v>
      </c>
      <c r="G3727" t="s">
        <v>22021</v>
      </c>
      <c r="H3727">
        <v>36951269</v>
      </c>
      <c r="I3727" t="s">
        <v>22022</v>
      </c>
      <c r="J3727" t="s">
        <v>17</v>
      </c>
    </row>
    <row r="3728" spans="1:10">
      <c r="A3728" t="s">
        <v>3246</v>
      </c>
      <c r="B3728" t="s">
        <v>22023</v>
      </c>
      <c r="C3728" t="s">
        <v>22024</v>
      </c>
      <c r="D3728" t="s">
        <v>22025</v>
      </c>
      <c r="E3728" t="s">
        <v>22026</v>
      </c>
      <c r="G3728" t="s">
        <v>22027</v>
      </c>
      <c r="H3728">
        <v>1098632120</v>
      </c>
      <c r="I3728" t="s">
        <v>22028</v>
      </c>
      <c r="J3728" t="s">
        <v>17</v>
      </c>
    </row>
    <row r="3729" spans="1:10">
      <c r="A3729" t="s">
        <v>3246</v>
      </c>
      <c r="B3729" t="s">
        <v>22029</v>
      </c>
      <c r="C3729" t="s">
        <v>22030</v>
      </c>
      <c r="D3729" t="s">
        <v>22031</v>
      </c>
      <c r="E3729" t="s">
        <v>22032</v>
      </c>
      <c r="F3729" t="s">
        <v>22033</v>
      </c>
      <c r="G3729" t="s">
        <v>22034</v>
      </c>
      <c r="H3729">
        <v>1085256985</v>
      </c>
      <c r="I3729" t="s">
        <v>22035</v>
      </c>
      <c r="J3729" t="s">
        <v>17</v>
      </c>
    </row>
    <row r="3730" spans="1:10">
      <c r="A3730" t="s">
        <v>3246</v>
      </c>
      <c r="B3730" t="s">
        <v>22036</v>
      </c>
      <c r="C3730" t="s">
        <v>22037</v>
      </c>
      <c r="D3730" t="s">
        <v>22038</v>
      </c>
      <c r="E3730" t="s">
        <v>22039</v>
      </c>
      <c r="F3730" t="s">
        <v>22040</v>
      </c>
      <c r="G3730" t="s">
        <v>22041</v>
      </c>
      <c r="H3730">
        <v>98388037</v>
      </c>
      <c r="I3730" t="s">
        <v>22042</v>
      </c>
      <c r="J3730" t="s">
        <v>17</v>
      </c>
    </row>
    <row r="3731" spans="1:10">
      <c r="A3731" t="s">
        <v>3246</v>
      </c>
      <c r="B3731" t="s">
        <v>17379</v>
      </c>
      <c r="C3731" t="s">
        <v>22043</v>
      </c>
      <c r="D3731" t="s">
        <v>17381</v>
      </c>
      <c r="E3731" t="s">
        <v>22044</v>
      </c>
      <c r="F3731" t="s">
        <v>22045</v>
      </c>
      <c r="G3731" t="s">
        <v>22046</v>
      </c>
      <c r="H3731">
        <v>76304903</v>
      </c>
      <c r="I3731" t="s">
        <v>22047</v>
      </c>
      <c r="J3731" t="s">
        <v>17</v>
      </c>
    </row>
    <row r="3732" spans="1:10">
      <c r="A3732" t="s">
        <v>3246</v>
      </c>
      <c r="B3732" t="s">
        <v>22048</v>
      </c>
      <c r="C3732" t="s">
        <v>22049</v>
      </c>
      <c r="D3732" t="s">
        <v>22050</v>
      </c>
      <c r="E3732" t="s">
        <v>22051</v>
      </c>
      <c r="F3732" t="s">
        <v>22052</v>
      </c>
      <c r="G3732" t="s">
        <v>22053</v>
      </c>
      <c r="H3732">
        <v>98390104</v>
      </c>
      <c r="I3732" t="s">
        <v>22054</v>
      </c>
      <c r="J3732" t="s">
        <v>17</v>
      </c>
    </row>
    <row r="3733" spans="1:10">
      <c r="A3733" t="s">
        <v>3246</v>
      </c>
      <c r="B3733" t="s">
        <v>22055</v>
      </c>
      <c r="C3733" t="s">
        <v>22056</v>
      </c>
      <c r="D3733" t="s">
        <v>22057</v>
      </c>
      <c r="E3733" t="s">
        <v>22058</v>
      </c>
      <c r="F3733" t="s">
        <v>22059</v>
      </c>
      <c r="G3733" t="s">
        <v>22060</v>
      </c>
      <c r="H3733">
        <v>36994379</v>
      </c>
      <c r="I3733" t="s">
        <v>22061</v>
      </c>
      <c r="J3733" t="s">
        <v>17</v>
      </c>
    </row>
    <row r="3734" spans="1:10">
      <c r="A3734" t="s">
        <v>3246</v>
      </c>
      <c r="B3734" t="s">
        <v>22055</v>
      </c>
      <c r="C3734" t="s">
        <v>22062</v>
      </c>
      <c r="D3734" t="s">
        <v>22063</v>
      </c>
      <c r="E3734" t="s">
        <v>22064</v>
      </c>
      <c r="F3734" t="s">
        <v>22065</v>
      </c>
      <c r="G3734" t="s">
        <v>22066</v>
      </c>
      <c r="H3734">
        <v>12979651</v>
      </c>
      <c r="I3734" t="s">
        <v>22067</v>
      </c>
      <c r="J3734" t="s">
        <v>17</v>
      </c>
    </row>
    <row r="3735" spans="1:10">
      <c r="A3735" t="s">
        <v>3246</v>
      </c>
      <c r="B3735" t="s">
        <v>22055</v>
      </c>
      <c r="C3735" t="s">
        <v>22068</v>
      </c>
      <c r="D3735" t="s">
        <v>22069</v>
      </c>
      <c r="E3735" t="s">
        <v>22070</v>
      </c>
      <c r="F3735" t="s">
        <v>22071</v>
      </c>
      <c r="G3735" t="s">
        <v>22072</v>
      </c>
      <c r="H3735">
        <v>17633396</v>
      </c>
      <c r="I3735" t="s">
        <v>22073</v>
      </c>
      <c r="J3735" t="s">
        <v>17</v>
      </c>
    </row>
    <row r="3736" spans="1:10">
      <c r="A3736" t="s">
        <v>3246</v>
      </c>
      <c r="B3736" t="s">
        <v>22055</v>
      </c>
      <c r="C3736" t="s">
        <v>22074</v>
      </c>
      <c r="D3736" t="s">
        <v>22075</v>
      </c>
      <c r="E3736" t="s">
        <v>22076</v>
      </c>
      <c r="F3736" t="s">
        <v>22077</v>
      </c>
      <c r="G3736" t="s">
        <v>22078</v>
      </c>
      <c r="H3736">
        <v>1085291382</v>
      </c>
      <c r="J3736" t="s">
        <v>17</v>
      </c>
    </row>
    <row r="3737" spans="1:10">
      <c r="A3737" t="s">
        <v>3246</v>
      </c>
      <c r="B3737" t="s">
        <v>22079</v>
      </c>
      <c r="C3737" t="s">
        <v>22080</v>
      </c>
      <c r="D3737" t="s">
        <v>22081</v>
      </c>
      <c r="E3737" t="s">
        <v>22082</v>
      </c>
      <c r="F3737" t="s">
        <v>22083</v>
      </c>
      <c r="G3737" t="s">
        <v>22084</v>
      </c>
      <c r="H3737">
        <v>87451279</v>
      </c>
      <c r="I3737" t="s">
        <v>22085</v>
      </c>
      <c r="J3737" t="s">
        <v>17</v>
      </c>
    </row>
    <row r="3738" spans="1:10">
      <c r="A3738" t="s">
        <v>3246</v>
      </c>
      <c r="B3738" t="s">
        <v>17393</v>
      </c>
      <c r="C3738" t="s">
        <v>22086</v>
      </c>
      <c r="D3738" t="s">
        <v>17395</v>
      </c>
      <c r="E3738" t="s">
        <v>22087</v>
      </c>
      <c r="F3738" t="s">
        <v>22088</v>
      </c>
      <c r="G3738" t="s">
        <v>22089</v>
      </c>
      <c r="H3738">
        <v>98393414</v>
      </c>
      <c r="I3738" t="s">
        <v>22090</v>
      </c>
      <c r="J3738" t="s">
        <v>17</v>
      </c>
    </row>
    <row r="3739" spans="1:10">
      <c r="A3739" t="s">
        <v>3246</v>
      </c>
      <c r="B3739" t="s">
        <v>22091</v>
      </c>
      <c r="C3739" t="s">
        <v>22092</v>
      </c>
      <c r="D3739" t="s">
        <v>22093</v>
      </c>
      <c r="E3739" t="s">
        <v>22094</v>
      </c>
      <c r="F3739" t="s">
        <v>22095</v>
      </c>
      <c r="G3739" t="s">
        <v>22096</v>
      </c>
      <c r="H3739">
        <v>1085266117</v>
      </c>
      <c r="I3739" t="s">
        <v>22097</v>
      </c>
      <c r="J3739" t="s">
        <v>17</v>
      </c>
    </row>
    <row r="3740" spans="1:10">
      <c r="A3740" t="s">
        <v>3246</v>
      </c>
      <c r="B3740" t="s">
        <v>10726</v>
      </c>
      <c r="C3740" t="s">
        <v>22098</v>
      </c>
      <c r="D3740" t="s">
        <v>10728</v>
      </c>
      <c r="E3740" t="s">
        <v>22099</v>
      </c>
      <c r="F3740" t="s">
        <v>22100</v>
      </c>
      <c r="G3740" t="s">
        <v>22101</v>
      </c>
      <c r="H3740">
        <v>87246964</v>
      </c>
      <c r="I3740" t="s">
        <v>22102</v>
      </c>
      <c r="J3740" t="s">
        <v>17</v>
      </c>
    </row>
    <row r="3741" spans="1:10">
      <c r="A3741" t="s">
        <v>3246</v>
      </c>
      <c r="B3741" t="s">
        <v>22103</v>
      </c>
      <c r="C3741" t="s">
        <v>22104</v>
      </c>
      <c r="D3741" t="s">
        <v>22105</v>
      </c>
      <c r="E3741" t="s">
        <v>22106</v>
      </c>
      <c r="G3741" t="s">
        <v>22107</v>
      </c>
      <c r="H3741">
        <v>27255486</v>
      </c>
      <c r="I3741" t="s">
        <v>22108</v>
      </c>
      <c r="J3741" t="s">
        <v>17</v>
      </c>
    </row>
    <row r="3742" spans="1:10">
      <c r="A3742" t="s">
        <v>3246</v>
      </c>
      <c r="B3742" t="s">
        <v>22109</v>
      </c>
      <c r="C3742" t="s">
        <v>22110</v>
      </c>
      <c r="D3742" t="s">
        <v>22111</v>
      </c>
      <c r="E3742" t="s">
        <v>22112</v>
      </c>
      <c r="G3742" t="s">
        <v>22113</v>
      </c>
      <c r="H3742">
        <v>36954048</v>
      </c>
      <c r="I3742" t="s">
        <v>22114</v>
      </c>
      <c r="J3742" t="s">
        <v>17</v>
      </c>
    </row>
    <row r="3743" spans="1:10">
      <c r="A3743" t="s">
        <v>3246</v>
      </c>
      <c r="B3743" t="s">
        <v>22115</v>
      </c>
      <c r="C3743" t="s">
        <v>22116</v>
      </c>
      <c r="D3743" t="s">
        <v>22117</v>
      </c>
      <c r="E3743" t="s">
        <v>22118</v>
      </c>
      <c r="F3743" t="s">
        <v>22119</v>
      </c>
      <c r="G3743" t="s">
        <v>22120</v>
      </c>
      <c r="H3743">
        <v>87066114</v>
      </c>
      <c r="I3743" t="s">
        <v>22121</v>
      </c>
      <c r="J3743" t="s">
        <v>17</v>
      </c>
    </row>
    <row r="3744" spans="1:10">
      <c r="A3744" t="s">
        <v>3246</v>
      </c>
      <c r="B3744" t="s">
        <v>22122</v>
      </c>
      <c r="C3744" t="s">
        <v>22123</v>
      </c>
      <c r="D3744" t="s">
        <v>22124</v>
      </c>
      <c r="E3744" t="s">
        <v>22125</v>
      </c>
      <c r="F3744" t="s">
        <v>22126</v>
      </c>
      <c r="G3744" t="s">
        <v>22127</v>
      </c>
      <c r="H3744">
        <v>36954675</v>
      </c>
      <c r="I3744" t="s">
        <v>22128</v>
      </c>
      <c r="J3744" t="s">
        <v>17</v>
      </c>
    </row>
    <row r="3745" spans="1:10">
      <c r="A3745" t="s">
        <v>3246</v>
      </c>
      <c r="B3745" t="s">
        <v>22129</v>
      </c>
      <c r="C3745" t="s">
        <v>22130</v>
      </c>
      <c r="D3745" t="s">
        <v>22131</v>
      </c>
      <c r="E3745" t="s">
        <v>22132</v>
      </c>
      <c r="F3745" t="s">
        <v>22133</v>
      </c>
      <c r="G3745" t="s">
        <v>22134</v>
      </c>
      <c r="H3745">
        <v>1085262877</v>
      </c>
      <c r="I3745" t="s">
        <v>22135</v>
      </c>
      <c r="J3745" t="s">
        <v>17</v>
      </c>
    </row>
    <row r="3746" spans="1:10">
      <c r="A3746" t="s">
        <v>3246</v>
      </c>
      <c r="B3746" t="s">
        <v>22136</v>
      </c>
      <c r="C3746" t="s">
        <v>22137</v>
      </c>
      <c r="D3746" t="s">
        <v>22138</v>
      </c>
      <c r="E3746" t="s">
        <v>22139</v>
      </c>
      <c r="F3746" t="s">
        <v>22140</v>
      </c>
      <c r="G3746" t="s">
        <v>22141</v>
      </c>
      <c r="H3746">
        <v>30732660</v>
      </c>
      <c r="I3746" t="s">
        <v>22142</v>
      </c>
      <c r="J3746" t="s">
        <v>17</v>
      </c>
    </row>
    <row r="3747" spans="1:10">
      <c r="A3747" t="s">
        <v>3246</v>
      </c>
      <c r="B3747" t="s">
        <v>22143</v>
      </c>
      <c r="C3747" t="s">
        <v>22144</v>
      </c>
      <c r="D3747" t="s">
        <v>22145</v>
      </c>
      <c r="E3747" t="s">
        <v>22146</v>
      </c>
      <c r="F3747" t="s">
        <v>22147</v>
      </c>
      <c r="G3747" t="s">
        <v>22148</v>
      </c>
      <c r="H3747">
        <v>98362574</v>
      </c>
      <c r="I3747" t="s">
        <v>22149</v>
      </c>
      <c r="J3747" t="s">
        <v>17</v>
      </c>
    </row>
    <row r="3748" spans="1:10">
      <c r="A3748" t="s">
        <v>3246</v>
      </c>
      <c r="B3748" t="s">
        <v>22143</v>
      </c>
      <c r="C3748" t="s">
        <v>22150</v>
      </c>
      <c r="D3748" t="s">
        <v>22151</v>
      </c>
      <c r="E3748" t="s">
        <v>22152</v>
      </c>
      <c r="F3748" t="s">
        <v>22153</v>
      </c>
      <c r="G3748" t="s">
        <v>22154</v>
      </c>
      <c r="H3748">
        <v>98382819</v>
      </c>
      <c r="I3748" t="s">
        <v>22155</v>
      </c>
      <c r="J3748" t="s">
        <v>17</v>
      </c>
    </row>
    <row r="3749" spans="1:10">
      <c r="A3749" t="s">
        <v>3246</v>
      </c>
      <c r="B3749" t="s">
        <v>22143</v>
      </c>
      <c r="C3749" t="s">
        <v>22156</v>
      </c>
      <c r="D3749" t="s">
        <v>22157</v>
      </c>
      <c r="E3749" t="s">
        <v>22158</v>
      </c>
      <c r="F3749" t="s">
        <v>22159</v>
      </c>
      <c r="G3749" t="s">
        <v>22160</v>
      </c>
      <c r="H3749">
        <v>12971915</v>
      </c>
      <c r="I3749" t="s">
        <v>22161</v>
      </c>
      <c r="J3749" t="s">
        <v>17</v>
      </c>
    </row>
    <row r="3750" spans="1:10">
      <c r="A3750" t="s">
        <v>3246</v>
      </c>
      <c r="B3750" t="s">
        <v>22143</v>
      </c>
      <c r="C3750" t="s">
        <v>22162</v>
      </c>
      <c r="D3750" t="s">
        <v>22163</v>
      </c>
      <c r="E3750" t="s">
        <v>22164</v>
      </c>
      <c r="F3750" t="s">
        <v>22165</v>
      </c>
      <c r="G3750" t="s">
        <v>22166</v>
      </c>
      <c r="H3750">
        <v>12979763</v>
      </c>
      <c r="I3750" t="s">
        <v>22167</v>
      </c>
      <c r="J3750" t="s">
        <v>17</v>
      </c>
    </row>
    <row r="3751" spans="1:10">
      <c r="A3751" t="s">
        <v>3246</v>
      </c>
      <c r="B3751" t="s">
        <v>22143</v>
      </c>
      <c r="C3751" t="s">
        <v>22168</v>
      </c>
      <c r="D3751" t="s">
        <v>22169</v>
      </c>
      <c r="E3751" t="s">
        <v>22170</v>
      </c>
      <c r="F3751" t="s">
        <v>22171</v>
      </c>
      <c r="G3751" t="s">
        <v>22172</v>
      </c>
      <c r="H3751">
        <v>87470543</v>
      </c>
      <c r="I3751" t="s">
        <v>22173</v>
      </c>
      <c r="J3751" t="s">
        <v>17</v>
      </c>
    </row>
    <row r="3752" spans="1:10">
      <c r="A3752" t="s">
        <v>3246</v>
      </c>
      <c r="B3752" t="s">
        <v>22143</v>
      </c>
      <c r="C3752" t="s">
        <v>22174</v>
      </c>
      <c r="D3752" t="s">
        <v>22175</v>
      </c>
      <c r="E3752" t="s">
        <v>22176</v>
      </c>
      <c r="F3752" t="s">
        <v>22177</v>
      </c>
      <c r="G3752" t="s">
        <v>22178</v>
      </c>
      <c r="H3752">
        <v>98381185</v>
      </c>
      <c r="I3752" t="s">
        <v>22179</v>
      </c>
      <c r="J3752" t="s">
        <v>17</v>
      </c>
    </row>
    <row r="3753" spans="1:10">
      <c r="A3753" t="s">
        <v>3246</v>
      </c>
      <c r="B3753" t="s">
        <v>22143</v>
      </c>
      <c r="C3753" t="s">
        <v>22180</v>
      </c>
      <c r="D3753" t="s">
        <v>22181</v>
      </c>
      <c r="E3753" t="s">
        <v>22182</v>
      </c>
      <c r="G3753" t="s">
        <v>22183</v>
      </c>
      <c r="H3753">
        <v>13093371</v>
      </c>
      <c r="I3753" t="s">
        <v>20111</v>
      </c>
      <c r="J3753" t="s">
        <v>17</v>
      </c>
    </row>
    <row r="3754" spans="1:10">
      <c r="A3754" t="s">
        <v>3246</v>
      </c>
      <c r="B3754" t="s">
        <v>22143</v>
      </c>
      <c r="C3754" t="s">
        <v>22184</v>
      </c>
      <c r="D3754" t="s">
        <v>22185</v>
      </c>
      <c r="E3754" t="s">
        <v>22186</v>
      </c>
      <c r="F3754" t="s">
        <v>22187</v>
      </c>
      <c r="G3754" t="s">
        <v>22188</v>
      </c>
      <c r="H3754">
        <v>30731667</v>
      </c>
      <c r="I3754" t="s">
        <v>22189</v>
      </c>
      <c r="J3754" t="s">
        <v>17</v>
      </c>
    </row>
    <row r="3755" spans="1:10">
      <c r="A3755" t="s">
        <v>3246</v>
      </c>
      <c r="B3755" t="s">
        <v>22143</v>
      </c>
      <c r="C3755" t="s">
        <v>22190</v>
      </c>
      <c r="D3755" t="s">
        <v>22191</v>
      </c>
      <c r="E3755" t="s">
        <v>22192</v>
      </c>
      <c r="F3755" t="s">
        <v>22193</v>
      </c>
      <c r="G3755" t="s">
        <v>22194</v>
      </c>
      <c r="H3755">
        <v>34551483</v>
      </c>
      <c r="I3755" t="s">
        <v>22195</v>
      </c>
      <c r="J3755" t="s">
        <v>17</v>
      </c>
    </row>
    <row r="3756" spans="1:10">
      <c r="A3756" t="s">
        <v>3246</v>
      </c>
      <c r="B3756" t="s">
        <v>22143</v>
      </c>
      <c r="C3756" t="s">
        <v>22196</v>
      </c>
      <c r="D3756" t="s">
        <v>22197</v>
      </c>
      <c r="E3756" t="s">
        <v>22198</v>
      </c>
      <c r="F3756" t="s">
        <v>22199</v>
      </c>
      <c r="G3756" t="s">
        <v>22200</v>
      </c>
      <c r="H3756">
        <v>98397527</v>
      </c>
      <c r="I3756" t="s">
        <v>22201</v>
      </c>
      <c r="J3756" t="s">
        <v>17</v>
      </c>
    </row>
    <row r="3757" spans="1:10">
      <c r="A3757" t="s">
        <v>3246</v>
      </c>
      <c r="B3757" t="s">
        <v>22143</v>
      </c>
      <c r="C3757" t="s">
        <v>22202</v>
      </c>
      <c r="D3757" t="s">
        <v>22203</v>
      </c>
      <c r="E3757" t="s">
        <v>22204</v>
      </c>
      <c r="F3757" t="s">
        <v>22205</v>
      </c>
      <c r="G3757" t="s">
        <v>22206</v>
      </c>
      <c r="H3757">
        <v>75099933</v>
      </c>
      <c r="I3757" t="s">
        <v>22207</v>
      </c>
      <c r="J3757" t="s">
        <v>17</v>
      </c>
    </row>
    <row r="3758" spans="1:10">
      <c r="A3758" t="s">
        <v>3246</v>
      </c>
      <c r="B3758" t="s">
        <v>22143</v>
      </c>
      <c r="C3758" t="s">
        <v>22208</v>
      </c>
      <c r="D3758" t="s">
        <v>22209</v>
      </c>
      <c r="E3758" t="s">
        <v>22210</v>
      </c>
      <c r="F3758" t="s">
        <v>22211</v>
      </c>
      <c r="G3758" t="s">
        <v>22212</v>
      </c>
      <c r="H3758">
        <v>36751512</v>
      </c>
      <c r="I3758" t="s">
        <v>22213</v>
      </c>
      <c r="J3758" t="s">
        <v>17</v>
      </c>
    </row>
    <row r="3759" spans="1:10">
      <c r="A3759" t="s">
        <v>3246</v>
      </c>
      <c r="B3759" t="s">
        <v>22143</v>
      </c>
      <c r="C3759" t="s">
        <v>22214</v>
      </c>
      <c r="D3759" t="s">
        <v>22215</v>
      </c>
      <c r="E3759" t="s">
        <v>22216</v>
      </c>
      <c r="F3759" t="s">
        <v>22217</v>
      </c>
      <c r="G3759" t="s">
        <v>22218</v>
      </c>
      <c r="H3759">
        <v>12986028</v>
      </c>
      <c r="I3759" t="s">
        <v>22219</v>
      </c>
      <c r="J3759" t="s">
        <v>17</v>
      </c>
    </row>
    <row r="3760" spans="1:10">
      <c r="A3760" t="s">
        <v>3246</v>
      </c>
      <c r="B3760" t="s">
        <v>22143</v>
      </c>
      <c r="C3760" t="s">
        <v>22220</v>
      </c>
      <c r="D3760" t="s">
        <v>22221</v>
      </c>
      <c r="E3760" t="s">
        <v>22222</v>
      </c>
      <c r="F3760" t="s">
        <v>22223</v>
      </c>
      <c r="G3760" t="s">
        <v>22224</v>
      </c>
      <c r="H3760">
        <v>1085247381</v>
      </c>
      <c r="I3760" t="s">
        <v>22225</v>
      </c>
      <c r="J3760" t="s">
        <v>17</v>
      </c>
    </row>
    <row r="3761" spans="1:10">
      <c r="A3761" t="s">
        <v>3246</v>
      </c>
      <c r="B3761" t="s">
        <v>22143</v>
      </c>
      <c r="C3761" t="s">
        <v>22226</v>
      </c>
      <c r="D3761" t="s">
        <v>22227</v>
      </c>
      <c r="E3761" t="s">
        <v>22228</v>
      </c>
      <c r="F3761" t="s">
        <v>22229</v>
      </c>
      <c r="G3761" t="s">
        <v>22230</v>
      </c>
      <c r="H3761">
        <v>34538767</v>
      </c>
      <c r="I3761" t="s">
        <v>22231</v>
      </c>
      <c r="J3761" t="s">
        <v>17</v>
      </c>
    </row>
    <row r="3762" spans="1:10">
      <c r="A3762" t="s">
        <v>3246</v>
      </c>
      <c r="B3762" t="s">
        <v>22143</v>
      </c>
      <c r="C3762" t="s">
        <v>22232</v>
      </c>
      <c r="D3762" t="s">
        <v>22233</v>
      </c>
      <c r="E3762" t="s">
        <v>22234</v>
      </c>
      <c r="F3762" t="s">
        <v>22235</v>
      </c>
      <c r="G3762" t="s">
        <v>22236</v>
      </c>
      <c r="H3762">
        <v>59828213</v>
      </c>
      <c r="I3762" t="s">
        <v>22237</v>
      </c>
      <c r="J3762" t="s">
        <v>17</v>
      </c>
    </row>
    <row r="3763" spans="1:10">
      <c r="A3763" t="s">
        <v>3246</v>
      </c>
      <c r="B3763" t="s">
        <v>22238</v>
      </c>
      <c r="C3763" t="s">
        <v>22239</v>
      </c>
      <c r="D3763" t="s">
        <v>22240</v>
      </c>
      <c r="E3763" t="s">
        <v>22241</v>
      </c>
      <c r="F3763" t="s">
        <v>22242</v>
      </c>
      <c r="G3763" t="s">
        <v>22243</v>
      </c>
      <c r="H3763">
        <v>36952692</v>
      </c>
      <c r="I3763" t="s">
        <v>22244</v>
      </c>
      <c r="J3763" t="s">
        <v>17</v>
      </c>
    </row>
    <row r="3764" spans="1:10">
      <c r="A3764" t="s">
        <v>3246</v>
      </c>
      <c r="B3764" t="s">
        <v>22238</v>
      </c>
      <c r="C3764" t="s">
        <v>22245</v>
      </c>
      <c r="D3764" t="s">
        <v>22246</v>
      </c>
      <c r="E3764" t="s">
        <v>22247</v>
      </c>
      <c r="F3764" t="s">
        <v>22248</v>
      </c>
      <c r="G3764" t="s">
        <v>22249</v>
      </c>
      <c r="H3764">
        <v>13060637</v>
      </c>
      <c r="I3764" t="s">
        <v>22250</v>
      </c>
      <c r="J3764" t="s">
        <v>17</v>
      </c>
    </row>
    <row r="3765" spans="1:10">
      <c r="A3765" t="s">
        <v>3246</v>
      </c>
      <c r="B3765" t="s">
        <v>22238</v>
      </c>
      <c r="C3765" t="s">
        <v>22251</v>
      </c>
      <c r="D3765" t="s">
        <v>22252</v>
      </c>
      <c r="E3765" t="s">
        <v>22253</v>
      </c>
      <c r="F3765" t="s">
        <v>22254</v>
      </c>
      <c r="G3765" t="s">
        <v>22255</v>
      </c>
      <c r="H3765">
        <v>12967154</v>
      </c>
      <c r="I3765" t="s">
        <v>22256</v>
      </c>
      <c r="J3765" t="s">
        <v>17</v>
      </c>
    </row>
    <row r="3766" spans="1:10">
      <c r="A3766" t="s">
        <v>3246</v>
      </c>
      <c r="B3766" t="s">
        <v>22238</v>
      </c>
      <c r="C3766" t="s">
        <v>22257</v>
      </c>
      <c r="D3766" t="s">
        <v>22258</v>
      </c>
      <c r="E3766" t="s">
        <v>22259</v>
      </c>
      <c r="F3766" t="s">
        <v>22260</v>
      </c>
      <c r="G3766" t="s">
        <v>22261</v>
      </c>
      <c r="H3766">
        <v>59837785</v>
      </c>
      <c r="I3766" t="s">
        <v>22262</v>
      </c>
      <c r="J3766" t="s">
        <v>17</v>
      </c>
    </row>
    <row r="3767" spans="1:10">
      <c r="A3767" t="s">
        <v>3246</v>
      </c>
      <c r="B3767" t="s">
        <v>22238</v>
      </c>
      <c r="C3767" t="s">
        <v>22263</v>
      </c>
      <c r="D3767" t="s">
        <v>22264</v>
      </c>
      <c r="E3767" t="s">
        <v>22265</v>
      </c>
      <c r="F3767" t="s">
        <v>22266</v>
      </c>
      <c r="G3767" t="s">
        <v>22267</v>
      </c>
      <c r="H3767">
        <v>12982674</v>
      </c>
      <c r="I3767" t="s">
        <v>22268</v>
      </c>
      <c r="J3767" t="s">
        <v>17</v>
      </c>
    </row>
    <row r="3768" spans="1:10">
      <c r="A3768" t="s">
        <v>3246</v>
      </c>
      <c r="B3768" t="s">
        <v>22238</v>
      </c>
      <c r="C3768" t="s">
        <v>22269</v>
      </c>
      <c r="D3768" t="s">
        <v>22270</v>
      </c>
      <c r="E3768" t="s">
        <v>22271</v>
      </c>
      <c r="F3768" t="s">
        <v>22272</v>
      </c>
      <c r="G3768" t="s">
        <v>22273</v>
      </c>
      <c r="H3768">
        <v>1085293608</v>
      </c>
      <c r="I3768" t="s">
        <v>22274</v>
      </c>
      <c r="J3768" t="s">
        <v>17</v>
      </c>
    </row>
    <row r="3769" spans="1:10">
      <c r="A3769" t="s">
        <v>3246</v>
      </c>
      <c r="B3769" t="s">
        <v>22238</v>
      </c>
      <c r="C3769" t="s">
        <v>22275</v>
      </c>
      <c r="D3769" t="s">
        <v>22276</v>
      </c>
      <c r="E3769" t="s">
        <v>22277</v>
      </c>
      <c r="F3769" t="s">
        <v>22278</v>
      </c>
      <c r="G3769" t="s">
        <v>22279</v>
      </c>
      <c r="H3769">
        <v>5254989</v>
      </c>
      <c r="I3769" t="s">
        <v>22280</v>
      </c>
      <c r="J3769" t="s">
        <v>17</v>
      </c>
    </row>
    <row r="3770" spans="1:10">
      <c r="A3770" t="s">
        <v>3246</v>
      </c>
      <c r="B3770" t="s">
        <v>22281</v>
      </c>
      <c r="C3770" t="s">
        <v>22282</v>
      </c>
      <c r="D3770" t="s">
        <v>22283</v>
      </c>
      <c r="E3770" t="s">
        <v>22284</v>
      </c>
      <c r="G3770" t="s">
        <v>22285</v>
      </c>
      <c r="H3770">
        <v>12973842</v>
      </c>
      <c r="I3770" t="s">
        <v>22286</v>
      </c>
      <c r="J3770" t="s">
        <v>17</v>
      </c>
    </row>
    <row r="3771" spans="1:10">
      <c r="A3771" t="s">
        <v>11495</v>
      </c>
      <c r="B3771" t="s">
        <v>22287</v>
      </c>
      <c r="C3771" t="s">
        <v>22288</v>
      </c>
      <c r="D3771" t="s">
        <v>22289</v>
      </c>
      <c r="E3771" t="s">
        <v>22290</v>
      </c>
      <c r="F3771" t="s">
        <v>22291</v>
      </c>
      <c r="G3771" t="s">
        <v>22292</v>
      </c>
      <c r="H3771">
        <v>13258197</v>
      </c>
      <c r="I3771" t="s">
        <v>22293</v>
      </c>
      <c r="J3771" t="s">
        <v>17</v>
      </c>
    </row>
    <row r="3772" spans="1:10">
      <c r="A3772" t="s">
        <v>11495</v>
      </c>
      <c r="B3772" t="s">
        <v>22287</v>
      </c>
      <c r="C3772" t="s">
        <v>22294</v>
      </c>
      <c r="D3772" t="s">
        <v>22295</v>
      </c>
      <c r="E3772" t="s">
        <v>22296</v>
      </c>
      <c r="F3772" t="s">
        <v>22297</v>
      </c>
      <c r="G3772" t="s">
        <v>22298</v>
      </c>
      <c r="H3772">
        <v>37887050</v>
      </c>
      <c r="I3772" t="s">
        <v>22299</v>
      </c>
      <c r="J3772" t="s">
        <v>17</v>
      </c>
    </row>
    <row r="3773" spans="1:10">
      <c r="A3773" t="s">
        <v>11495</v>
      </c>
      <c r="B3773" t="s">
        <v>22287</v>
      </c>
      <c r="C3773" t="s">
        <v>22300</v>
      </c>
      <c r="D3773" t="s">
        <v>22301</v>
      </c>
      <c r="E3773" t="s">
        <v>22302</v>
      </c>
      <c r="F3773" t="s">
        <v>22303</v>
      </c>
      <c r="G3773" t="s">
        <v>22304</v>
      </c>
      <c r="H3773">
        <v>13351246</v>
      </c>
      <c r="I3773" t="s">
        <v>22305</v>
      </c>
      <c r="J3773" t="s">
        <v>17</v>
      </c>
    </row>
    <row r="3774" spans="1:10">
      <c r="A3774" t="s">
        <v>11495</v>
      </c>
      <c r="B3774" t="s">
        <v>22287</v>
      </c>
      <c r="C3774" t="s">
        <v>22306</v>
      </c>
      <c r="D3774" t="s">
        <v>22307</v>
      </c>
      <c r="E3774" t="s">
        <v>22308</v>
      </c>
      <c r="F3774" t="s">
        <v>22309</v>
      </c>
      <c r="G3774" t="s">
        <v>22310</v>
      </c>
      <c r="H3774">
        <v>13447727</v>
      </c>
      <c r="I3774" t="s">
        <v>22311</v>
      </c>
      <c r="J3774" t="s">
        <v>17</v>
      </c>
    </row>
    <row r="3775" spans="1:10">
      <c r="A3775" t="s">
        <v>11495</v>
      </c>
      <c r="B3775" t="s">
        <v>22287</v>
      </c>
      <c r="C3775" t="s">
        <v>22312</v>
      </c>
      <c r="D3775" t="s">
        <v>22313</v>
      </c>
      <c r="E3775" t="s">
        <v>22314</v>
      </c>
      <c r="F3775" t="s">
        <v>22315</v>
      </c>
      <c r="G3775" t="s">
        <v>22316</v>
      </c>
      <c r="H3775">
        <v>79136553</v>
      </c>
      <c r="I3775" t="s">
        <v>22317</v>
      </c>
      <c r="J3775" t="s">
        <v>17</v>
      </c>
    </row>
    <row r="3776" spans="1:10">
      <c r="A3776" t="s">
        <v>11495</v>
      </c>
      <c r="B3776" t="s">
        <v>22287</v>
      </c>
      <c r="C3776" t="s">
        <v>22318</v>
      </c>
      <c r="D3776" t="s">
        <v>22319</v>
      </c>
      <c r="E3776" t="s">
        <v>22320</v>
      </c>
      <c r="F3776" t="s">
        <v>22321</v>
      </c>
      <c r="G3776" t="s">
        <v>22322</v>
      </c>
      <c r="H3776">
        <v>60314291</v>
      </c>
      <c r="I3776" t="s">
        <v>22323</v>
      </c>
      <c r="J3776" t="s">
        <v>17</v>
      </c>
    </row>
    <row r="3777" spans="1:10">
      <c r="A3777" t="s">
        <v>11495</v>
      </c>
      <c r="B3777" t="s">
        <v>22287</v>
      </c>
      <c r="C3777" t="s">
        <v>22324</v>
      </c>
      <c r="D3777" t="s">
        <v>22325</v>
      </c>
      <c r="E3777" t="s">
        <v>22326</v>
      </c>
      <c r="F3777" t="s">
        <v>22327</v>
      </c>
      <c r="G3777" t="s">
        <v>22328</v>
      </c>
      <c r="H3777">
        <v>91011436</v>
      </c>
      <c r="I3777" t="s">
        <v>22329</v>
      </c>
      <c r="J3777" t="s">
        <v>17</v>
      </c>
    </row>
    <row r="3778" spans="1:10">
      <c r="A3778" t="s">
        <v>11495</v>
      </c>
      <c r="B3778" t="s">
        <v>22287</v>
      </c>
      <c r="C3778" t="s">
        <v>22330</v>
      </c>
      <c r="D3778" t="s">
        <v>22331</v>
      </c>
      <c r="E3778" t="s">
        <v>22332</v>
      </c>
      <c r="F3778" t="s">
        <v>22333</v>
      </c>
      <c r="G3778" t="s">
        <v>22334</v>
      </c>
      <c r="H3778">
        <v>91499720</v>
      </c>
      <c r="I3778" t="s">
        <v>22335</v>
      </c>
      <c r="J3778" t="s">
        <v>17</v>
      </c>
    </row>
    <row r="3779" spans="1:10">
      <c r="A3779" t="s">
        <v>11495</v>
      </c>
      <c r="B3779" t="s">
        <v>22287</v>
      </c>
      <c r="C3779" t="s">
        <v>22336</v>
      </c>
      <c r="D3779" t="s">
        <v>22337</v>
      </c>
      <c r="E3779" t="s">
        <v>22338</v>
      </c>
      <c r="F3779" t="s">
        <v>22339</v>
      </c>
      <c r="G3779" t="s">
        <v>22340</v>
      </c>
      <c r="H3779">
        <v>74322135</v>
      </c>
      <c r="I3779" t="s">
        <v>10913</v>
      </c>
      <c r="J3779" t="s">
        <v>17</v>
      </c>
    </row>
    <row r="3780" spans="1:10">
      <c r="A3780" t="s">
        <v>11495</v>
      </c>
      <c r="B3780" t="s">
        <v>22287</v>
      </c>
      <c r="C3780" t="s">
        <v>22341</v>
      </c>
      <c r="D3780" t="s">
        <v>22342</v>
      </c>
      <c r="E3780" t="s">
        <v>22343</v>
      </c>
      <c r="F3780" t="s">
        <v>22344</v>
      </c>
      <c r="G3780" t="s">
        <v>22345</v>
      </c>
      <c r="H3780">
        <v>60297784</v>
      </c>
      <c r="I3780" t="s">
        <v>22346</v>
      </c>
      <c r="J3780" t="s">
        <v>17</v>
      </c>
    </row>
    <row r="3781" spans="1:10">
      <c r="A3781" t="s">
        <v>11495</v>
      </c>
      <c r="B3781" t="s">
        <v>22287</v>
      </c>
      <c r="C3781" t="s">
        <v>22347</v>
      </c>
      <c r="D3781" t="s">
        <v>22348</v>
      </c>
      <c r="E3781" t="s">
        <v>22349</v>
      </c>
      <c r="F3781" t="s">
        <v>22350</v>
      </c>
      <c r="G3781" t="s">
        <v>22351</v>
      </c>
      <c r="H3781">
        <v>7214428</v>
      </c>
      <c r="I3781" t="s">
        <v>22352</v>
      </c>
      <c r="J3781" t="s">
        <v>17</v>
      </c>
    </row>
    <row r="3782" spans="1:10">
      <c r="A3782" t="s">
        <v>11495</v>
      </c>
      <c r="B3782" t="s">
        <v>22287</v>
      </c>
      <c r="C3782" t="s">
        <v>22353</v>
      </c>
      <c r="D3782" t="s">
        <v>22354</v>
      </c>
      <c r="E3782" t="s">
        <v>22355</v>
      </c>
      <c r="F3782" t="s">
        <v>22356</v>
      </c>
      <c r="G3782" t="s">
        <v>22357</v>
      </c>
      <c r="H3782">
        <v>41677247</v>
      </c>
      <c r="I3782" t="s">
        <v>22358</v>
      </c>
      <c r="J3782" t="s">
        <v>17</v>
      </c>
    </row>
    <row r="3783" spans="1:10">
      <c r="A3783" t="s">
        <v>11495</v>
      </c>
      <c r="B3783" t="s">
        <v>22287</v>
      </c>
      <c r="C3783" t="s">
        <v>22359</v>
      </c>
      <c r="D3783" t="s">
        <v>22360</v>
      </c>
      <c r="E3783" t="s">
        <v>22361</v>
      </c>
      <c r="G3783" t="s">
        <v>22362</v>
      </c>
      <c r="H3783">
        <v>98571979</v>
      </c>
      <c r="I3783" t="s">
        <v>22363</v>
      </c>
      <c r="J3783" t="s">
        <v>17</v>
      </c>
    </row>
    <row r="3784" spans="1:10">
      <c r="A3784" t="s">
        <v>11495</v>
      </c>
      <c r="B3784" t="s">
        <v>22287</v>
      </c>
      <c r="C3784" t="s">
        <v>22364</v>
      </c>
      <c r="D3784" t="s">
        <v>22365</v>
      </c>
      <c r="E3784" t="s">
        <v>22366</v>
      </c>
      <c r="G3784" t="s">
        <v>22367</v>
      </c>
      <c r="H3784">
        <v>52028060</v>
      </c>
      <c r="I3784" t="s">
        <v>22368</v>
      </c>
      <c r="J3784" t="s">
        <v>17</v>
      </c>
    </row>
    <row r="3785" spans="1:10">
      <c r="A3785" t="s">
        <v>11495</v>
      </c>
      <c r="B3785" t="s">
        <v>22287</v>
      </c>
      <c r="C3785" t="s">
        <v>22369</v>
      </c>
      <c r="D3785" t="s">
        <v>22370</v>
      </c>
      <c r="E3785" t="s">
        <v>22371</v>
      </c>
      <c r="G3785" t="s">
        <v>22372</v>
      </c>
      <c r="H3785">
        <v>79532767</v>
      </c>
      <c r="I3785" t="s">
        <v>22373</v>
      </c>
      <c r="J3785" t="s">
        <v>17</v>
      </c>
    </row>
    <row r="3786" spans="1:10">
      <c r="A3786" t="s">
        <v>11495</v>
      </c>
      <c r="B3786" t="s">
        <v>22287</v>
      </c>
      <c r="C3786" t="s">
        <v>22374</v>
      </c>
      <c r="D3786" t="s">
        <v>22375</v>
      </c>
      <c r="E3786" t="s">
        <v>22376</v>
      </c>
      <c r="F3786" t="s">
        <v>22377</v>
      </c>
      <c r="G3786" t="s">
        <v>22378</v>
      </c>
      <c r="H3786">
        <v>37247599</v>
      </c>
      <c r="I3786" t="s">
        <v>22379</v>
      </c>
      <c r="J3786" t="s">
        <v>17</v>
      </c>
    </row>
    <row r="3787" spans="1:10">
      <c r="A3787" t="s">
        <v>11495</v>
      </c>
      <c r="B3787" t="s">
        <v>22287</v>
      </c>
      <c r="C3787" t="s">
        <v>22380</v>
      </c>
      <c r="D3787" t="s">
        <v>22381</v>
      </c>
      <c r="E3787" t="s">
        <v>22382</v>
      </c>
      <c r="F3787" t="s">
        <v>22383</v>
      </c>
      <c r="G3787" t="s">
        <v>22384</v>
      </c>
      <c r="H3787">
        <v>79353886</v>
      </c>
      <c r="I3787" t="s">
        <v>22385</v>
      </c>
      <c r="J3787" t="s">
        <v>17</v>
      </c>
    </row>
    <row r="3788" spans="1:10">
      <c r="A3788" t="s">
        <v>11495</v>
      </c>
      <c r="B3788" t="s">
        <v>22287</v>
      </c>
      <c r="C3788" t="s">
        <v>22386</v>
      </c>
      <c r="D3788" t="s">
        <v>22387</v>
      </c>
      <c r="E3788" t="s">
        <v>22388</v>
      </c>
      <c r="F3788" t="s">
        <v>22389</v>
      </c>
      <c r="G3788" t="s">
        <v>22390</v>
      </c>
      <c r="H3788">
        <v>13446399</v>
      </c>
      <c r="I3788" t="s">
        <v>22391</v>
      </c>
      <c r="J3788" t="s">
        <v>17</v>
      </c>
    </row>
    <row r="3789" spans="1:10">
      <c r="A3789" t="s">
        <v>11495</v>
      </c>
      <c r="B3789" t="s">
        <v>22287</v>
      </c>
      <c r="C3789" t="s">
        <v>22392</v>
      </c>
      <c r="D3789" t="s">
        <v>22393</v>
      </c>
      <c r="E3789" t="s">
        <v>22394</v>
      </c>
      <c r="F3789" t="s">
        <v>22395</v>
      </c>
      <c r="G3789" t="s">
        <v>22396</v>
      </c>
      <c r="H3789">
        <v>19367155</v>
      </c>
      <c r="I3789" t="s">
        <v>22397</v>
      </c>
      <c r="J3789" t="s">
        <v>17</v>
      </c>
    </row>
    <row r="3790" spans="1:10">
      <c r="A3790" t="s">
        <v>11495</v>
      </c>
      <c r="B3790" t="s">
        <v>22287</v>
      </c>
      <c r="C3790" t="s">
        <v>22398</v>
      </c>
      <c r="D3790" t="s">
        <v>22399</v>
      </c>
      <c r="E3790" t="s">
        <v>22400</v>
      </c>
      <c r="F3790" t="s">
        <v>22401</v>
      </c>
      <c r="G3790" t="s">
        <v>22402</v>
      </c>
      <c r="H3790">
        <v>13470050</v>
      </c>
      <c r="I3790" t="s">
        <v>22403</v>
      </c>
      <c r="J3790" t="s">
        <v>17</v>
      </c>
    </row>
    <row r="3791" spans="1:10">
      <c r="A3791" t="s">
        <v>11495</v>
      </c>
      <c r="B3791" t="s">
        <v>22287</v>
      </c>
      <c r="C3791" t="s">
        <v>22404</v>
      </c>
      <c r="D3791" t="s">
        <v>22405</v>
      </c>
      <c r="E3791" t="s">
        <v>22406</v>
      </c>
      <c r="F3791" t="s">
        <v>22407</v>
      </c>
      <c r="G3791" t="s">
        <v>22408</v>
      </c>
      <c r="H3791">
        <v>80793326</v>
      </c>
      <c r="I3791" t="s">
        <v>22409</v>
      </c>
      <c r="J3791" t="s">
        <v>17</v>
      </c>
    </row>
    <row r="3792" spans="1:10">
      <c r="A3792" t="s">
        <v>11495</v>
      </c>
      <c r="B3792" t="s">
        <v>22287</v>
      </c>
      <c r="C3792" t="s">
        <v>22410</v>
      </c>
      <c r="D3792" t="s">
        <v>22411</v>
      </c>
      <c r="E3792" t="s">
        <v>22412</v>
      </c>
      <c r="F3792" t="s">
        <v>22413</v>
      </c>
      <c r="G3792" t="s">
        <v>22414</v>
      </c>
      <c r="H3792">
        <v>60258936</v>
      </c>
      <c r="I3792" t="s">
        <v>22415</v>
      </c>
      <c r="J3792" t="s">
        <v>17</v>
      </c>
    </row>
    <row r="3793" spans="1:10">
      <c r="A3793" t="s">
        <v>11495</v>
      </c>
      <c r="B3793" t="s">
        <v>22287</v>
      </c>
      <c r="C3793" t="s">
        <v>22416</v>
      </c>
      <c r="D3793" t="s">
        <v>22417</v>
      </c>
      <c r="E3793" t="s">
        <v>22418</v>
      </c>
      <c r="F3793" t="s">
        <v>22419</v>
      </c>
      <c r="G3793" t="s">
        <v>22420</v>
      </c>
      <c r="H3793">
        <v>27603989</v>
      </c>
      <c r="I3793" t="s">
        <v>22421</v>
      </c>
      <c r="J3793" t="s">
        <v>17</v>
      </c>
    </row>
    <row r="3794" spans="1:10">
      <c r="A3794" t="s">
        <v>11495</v>
      </c>
      <c r="B3794" t="s">
        <v>22287</v>
      </c>
      <c r="C3794" t="s">
        <v>22422</v>
      </c>
      <c r="D3794" t="s">
        <v>22423</v>
      </c>
      <c r="E3794" t="s">
        <v>22424</v>
      </c>
      <c r="F3794" t="s">
        <v>22425</v>
      </c>
      <c r="G3794" t="s">
        <v>22426</v>
      </c>
      <c r="H3794">
        <v>60352266</v>
      </c>
      <c r="I3794" t="s">
        <v>22427</v>
      </c>
      <c r="J3794" t="s">
        <v>17</v>
      </c>
    </row>
    <row r="3795" spans="1:10">
      <c r="A3795" t="s">
        <v>11495</v>
      </c>
      <c r="B3795" t="s">
        <v>22287</v>
      </c>
      <c r="C3795" t="s">
        <v>22428</v>
      </c>
      <c r="D3795" t="s">
        <v>22429</v>
      </c>
      <c r="E3795" t="s">
        <v>22430</v>
      </c>
      <c r="F3795" t="s">
        <v>22431</v>
      </c>
      <c r="G3795" t="s">
        <v>22432</v>
      </c>
      <c r="H3795">
        <v>27790346</v>
      </c>
      <c r="I3795" t="s">
        <v>22433</v>
      </c>
      <c r="J3795" t="s">
        <v>17</v>
      </c>
    </row>
    <row r="3796" spans="1:10">
      <c r="A3796" t="s">
        <v>11495</v>
      </c>
      <c r="B3796" t="s">
        <v>22287</v>
      </c>
      <c r="C3796" t="s">
        <v>22434</v>
      </c>
      <c r="D3796" t="s">
        <v>22435</v>
      </c>
      <c r="E3796" t="s">
        <v>22436</v>
      </c>
      <c r="F3796" t="s">
        <v>22437</v>
      </c>
      <c r="G3796" t="s">
        <v>22438</v>
      </c>
      <c r="H3796">
        <v>7177749</v>
      </c>
      <c r="I3796" t="s">
        <v>22439</v>
      </c>
      <c r="J3796" t="s">
        <v>17</v>
      </c>
    </row>
    <row r="3797" spans="1:10">
      <c r="A3797" t="s">
        <v>11495</v>
      </c>
      <c r="B3797" t="s">
        <v>22287</v>
      </c>
      <c r="C3797" t="s">
        <v>22440</v>
      </c>
      <c r="D3797" t="s">
        <v>22441</v>
      </c>
      <c r="E3797" t="s">
        <v>22442</v>
      </c>
      <c r="F3797" t="s">
        <v>22443</v>
      </c>
      <c r="G3797" t="s">
        <v>22444</v>
      </c>
      <c r="H3797">
        <v>88201656</v>
      </c>
      <c r="I3797" t="s">
        <v>22445</v>
      </c>
      <c r="J3797" t="s">
        <v>17</v>
      </c>
    </row>
    <row r="3798" spans="1:10">
      <c r="A3798" t="s">
        <v>11495</v>
      </c>
      <c r="B3798" t="s">
        <v>22287</v>
      </c>
      <c r="C3798" t="s">
        <v>22446</v>
      </c>
      <c r="D3798" t="s">
        <v>22447</v>
      </c>
      <c r="E3798" t="s">
        <v>22448</v>
      </c>
      <c r="F3798" t="s">
        <v>22449</v>
      </c>
      <c r="G3798" t="s">
        <v>22450</v>
      </c>
      <c r="H3798">
        <v>6663589</v>
      </c>
      <c r="I3798" t="s">
        <v>22451</v>
      </c>
      <c r="J3798" t="s">
        <v>17</v>
      </c>
    </row>
    <row r="3799" spans="1:10">
      <c r="A3799" t="s">
        <v>11495</v>
      </c>
      <c r="B3799" t="s">
        <v>22287</v>
      </c>
      <c r="C3799" t="s">
        <v>22452</v>
      </c>
      <c r="D3799" t="s">
        <v>22453</v>
      </c>
      <c r="E3799" t="s">
        <v>22454</v>
      </c>
      <c r="F3799" t="s">
        <v>22455</v>
      </c>
      <c r="G3799" t="s">
        <v>22456</v>
      </c>
      <c r="H3799">
        <v>13258622</v>
      </c>
      <c r="I3799" t="s">
        <v>22457</v>
      </c>
      <c r="J3799" t="s">
        <v>17</v>
      </c>
    </row>
    <row r="3800" spans="1:10">
      <c r="A3800" t="s">
        <v>11495</v>
      </c>
      <c r="B3800" t="s">
        <v>22287</v>
      </c>
      <c r="C3800" t="s">
        <v>22458</v>
      </c>
      <c r="D3800" t="s">
        <v>22459</v>
      </c>
      <c r="E3800" t="s">
        <v>22460</v>
      </c>
      <c r="F3800" t="s">
        <v>22461</v>
      </c>
      <c r="G3800" t="s">
        <v>22462</v>
      </c>
      <c r="H3800">
        <v>13254434</v>
      </c>
      <c r="J3800" t="s">
        <v>17</v>
      </c>
    </row>
    <row r="3801" spans="1:10">
      <c r="A3801" t="s">
        <v>11495</v>
      </c>
      <c r="B3801" t="s">
        <v>22287</v>
      </c>
      <c r="C3801" t="s">
        <v>22463</v>
      </c>
      <c r="D3801" t="s">
        <v>22464</v>
      </c>
      <c r="E3801" t="s">
        <v>22465</v>
      </c>
      <c r="F3801" t="s">
        <v>22466</v>
      </c>
      <c r="G3801" t="s">
        <v>22467</v>
      </c>
      <c r="H3801">
        <v>1048205169</v>
      </c>
      <c r="I3801" t="s">
        <v>22468</v>
      </c>
      <c r="J3801" t="s">
        <v>17</v>
      </c>
    </row>
    <row r="3802" spans="1:10">
      <c r="A3802" t="s">
        <v>11495</v>
      </c>
      <c r="B3802" t="s">
        <v>22287</v>
      </c>
      <c r="C3802" t="s">
        <v>22469</v>
      </c>
      <c r="D3802" t="s">
        <v>22470</v>
      </c>
      <c r="E3802" t="s">
        <v>22471</v>
      </c>
      <c r="F3802" t="s">
        <v>22472</v>
      </c>
      <c r="G3802" t="s">
        <v>22473</v>
      </c>
      <c r="H3802">
        <v>13473607</v>
      </c>
      <c r="J3802" t="s">
        <v>17</v>
      </c>
    </row>
    <row r="3803" spans="1:10">
      <c r="A3803" t="s">
        <v>11495</v>
      </c>
      <c r="B3803" t="s">
        <v>22287</v>
      </c>
      <c r="C3803" t="s">
        <v>22474</v>
      </c>
      <c r="D3803" t="s">
        <v>22475</v>
      </c>
      <c r="E3803" t="s">
        <v>22476</v>
      </c>
      <c r="F3803" t="s">
        <v>22477</v>
      </c>
      <c r="G3803" t="s">
        <v>22478</v>
      </c>
      <c r="H3803">
        <v>88160344</v>
      </c>
      <c r="I3803" t="s">
        <v>22479</v>
      </c>
      <c r="J3803" t="s">
        <v>17</v>
      </c>
    </row>
    <row r="3804" spans="1:10">
      <c r="A3804" t="s">
        <v>11495</v>
      </c>
      <c r="B3804" t="s">
        <v>22287</v>
      </c>
      <c r="C3804" t="s">
        <v>22480</v>
      </c>
      <c r="D3804" t="s">
        <v>22481</v>
      </c>
      <c r="E3804" t="s">
        <v>22482</v>
      </c>
      <c r="F3804" t="s">
        <v>22483</v>
      </c>
      <c r="G3804" t="s">
        <v>22484</v>
      </c>
      <c r="H3804">
        <v>37246220</v>
      </c>
      <c r="I3804" t="s">
        <v>22485</v>
      </c>
      <c r="J3804" t="s">
        <v>17</v>
      </c>
    </row>
    <row r="3805" spans="1:10">
      <c r="A3805" t="s">
        <v>11495</v>
      </c>
      <c r="B3805" t="s">
        <v>22287</v>
      </c>
      <c r="C3805" t="s">
        <v>22486</v>
      </c>
      <c r="D3805" t="s">
        <v>22487</v>
      </c>
      <c r="E3805" t="s">
        <v>22488</v>
      </c>
      <c r="F3805" t="s">
        <v>22489</v>
      </c>
      <c r="G3805" t="s">
        <v>22490</v>
      </c>
      <c r="H3805">
        <v>5735318</v>
      </c>
      <c r="I3805" t="s">
        <v>22491</v>
      </c>
      <c r="J3805" t="s">
        <v>17</v>
      </c>
    </row>
    <row r="3806" spans="1:10">
      <c r="A3806" t="s">
        <v>11495</v>
      </c>
      <c r="B3806" t="s">
        <v>22287</v>
      </c>
      <c r="C3806" t="s">
        <v>22492</v>
      </c>
      <c r="D3806" t="s">
        <v>22493</v>
      </c>
      <c r="E3806" t="s">
        <v>22494</v>
      </c>
      <c r="F3806" t="s">
        <v>22495</v>
      </c>
      <c r="G3806" t="s">
        <v>22496</v>
      </c>
      <c r="H3806">
        <v>13255662</v>
      </c>
      <c r="J3806" t="s">
        <v>17</v>
      </c>
    </row>
    <row r="3807" spans="1:10">
      <c r="A3807" t="s">
        <v>11495</v>
      </c>
      <c r="B3807" t="s">
        <v>22287</v>
      </c>
      <c r="C3807" t="s">
        <v>22497</v>
      </c>
      <c r="D3807" t="s">
        <v>22498</v>
      </c>
      <c r="E3807" t="s">
        <v>22499</v>
      </c>
      <c r="F3807" t="s">
        <v>22500</v>
      </c>
      <c r="G3807" t="s">
        <v>22501</v>
      </c>
      <c r="H3807">
        <v>13497245</v>
      </c>
      <c r="I3807" t="s">
        <v>22502</v>
      </c>
      <c r="J3807" t="s">
        <v>17</v>
      </c>
    </row>
    <row r="3808" spans="1:10">
      <c r="A3808" t="s">
        <v>11495</v>
      </c>
      <c r="B3808" t="s">
        <v>22287</v>
      </c>
      <c r="C3808" t="s">
        <v>22503</v>
      </c>
      <c r="D3808" t="s">
        <v>22504</v>
      </c>
      <c r="E3808" t="s">
        <v>22505</v>
      </c>
      <c r="G3808" t="s">
        <v>22506</v>
      </c>
      <c r="H3808">
        <v>88254785</v>
      </c>
      <c r="I3808" t="s">
        <v>22507</v>
      </c>
      <c r="J3808" t="s">
        <v>17</v>
      </c>
    </row>
    <row r="3809" spans="1:10">
      <c r="A3809" t="s">
        <v>11495</v>
      </c>
      <c r="B3809" t="s">
        <v>22287</v>
      </c>
      <c r="C3809" t="s">
        <v>22508</v>
      </c>
      <c r="D3809" t="s">
        <v>22509</v>
      </c>
      <c r="E3809" t="s">
        <v>22510</v>
      </c>
      <c r="F3809" t="s">
        <v>22511</v>
      </c>
      <c r="G3809" t="s">
        <v>22512</v>
      </c>
      <c r="H3809">
        <v>13352312</v>
      </c>
      <c r="I3809" t="s">
        <v>22513</v>
      </c>
      <c r="J3809" t="s">
        <v>17</v>
      </c>
    </row>
    <row r="3810" spans="1:10">
      <c r="A3810" t="s">
        <v>11495</v>
      </c>
      <c r="B3810" t="s">
        <v>22287</v>
      </c>
      <c r="C3810" t="s">
        <v>22514</v>
      </c>
      <c r="D3810" t="s">
        <v>22515</v>
      </c>
      <c r="E3810" t="s">
        <v>22516</v>
      </c>
      <c r="F3810" t="s">
        <v>22517</v>
      </c>
      <c r="G3810" t="s">
        <v>22518</v>
      </c>
      <c r="H3810">
        <v>5450478</v>
      </c>
      <c r="I3810" t="s">
        <v>22519</v>
      </c>
      <c r="J3810" t="s">
        <v>17</v>
      </c>
    </row>
    <row r="3811" spans="1:10">
      <c r="A3811" t="s">
        <v>11495</v>
      </c>
      <c r="B3811" t="s">
        <v>22287</v>
      </c>
      <c r="C3811" t="s">
        <v>22520</v>
      </c>
      <c r="D3811" t="s">
        <v>22521</v>
      </c>
      <c r="E3811" t="s">
        <v>22522</v>
      </c>
      <c r="F3811" t="s">
        <v>22523</v>
      </c>
      <c r="G3811" t="s">
        <v>22524</v>
      </c>
      <c r="H3811">
        <v>63555394</v>
      </c>
      <c r="I3811" t="s">
        <v>22525</v>
      </c>
      <c r="J3811" t="s">
        <v>17</v>
      </c>
    </row>
    <row r="3812" spans="1:10">
      <c r="A3812" t="s">
        <v>11495</v>
      </c>
      <c r="B3812" t="s">
        <v>22287</v>
      </c>
      <c r="C3812" t="s">
        <v>22526</v>
      </c>
      <c r="D3812" t="s">
        <v>22527</v>
      </c>
      <c r="E3812" t="s">
        <v>22528</v>
      </c>
      <c r="F3812" t="s">
        <v>22529</v>
      </c>
      <c r="G3812" t="s">
        <v>22530</v>
      </c>
      <c r="H3812">
        <v>60300504</v>
      </c>
      <c r="I3812" t="s">
        <v>22531</v>
      </c>
      <c r="J3812" t="s">
        <v>17</v>
      </c>
    </row>
    <row r="3813" spans="1:10">
      <c r="A3813" t="s">
        <v>11495</v>
      </c>
      <c r="B3813" t="s">
        <v>22287</v>
      </c>
      <c r="C3813" t="s">
        <v>22532</v>
      </c>
      <c r="D3813" t="s">
        <v>22533</v>
      </c>
      <c r="E3813" t="s">
        <v>22534</v>
      </c>
      <c r="F3813" t="s">
        <v>22535</v>
      </c>
      <c r="G3813" t="s">
        <v>22536</v>
      </c>
      <c r="H3813">
        <v>13249446</v>
      </c>
      <c r="J3813" t="s">
        <v>17</v>
      </c>
    </row>
    <row r="3814" spans="1:10">
      <c r="A3814" t="s">
        <v>11495</v>
      </c>
      <c r="B3814" t="s">
        <v>22287</v>
      </c>
      <c r="C3814" t="s">
        <v>22537</v>
      </c>
      <c r="D3814" t="s">
        <v>22538</v>
      </c>
      <c r="E3814" t="s">
        <v>22539</v>
      </c>
      <c r="F3814" t="s">
        <v>22540</v>
      </c>
      <c r="G3814" t="s">
        <v>22541</v>
      </c>
      <c r="H3814">
        <v>52376913</v>
      </c>
      <c r="I3814" t="s">
        <v>22542</v>
      </c>
      <c r="J3814" t="s">
        <v>17</v>
      </c>
    </row>
    <row r="3815" spans="1:10">
      <c r="A3815" t="s">
        <v>11495</v>
      </c>
      <c r="B3815" t="s">
        <v>22287</v>
      </c>
      <c r="C3815" t="s">
        <v>22543</v>
      </c>
      <c r="D3815" t="s">
        <v>22544</v>
      </c>
      <c r="E3815" t="s">
        <v>22545</v>
      </c>
      <c r="F3815" t="s">
        <v>22546</v>
      </c>
      <c r="G3815" t="s">
        <v>22547</v>
      </c>
      <c r="H3815">
        <v>60381645</v>
      </c>
      <c r="J3815" t="s">
        <v>17</v>
      </c>
    </row>
    <row r="3816" spans="1:10">
      <c r="A3816" t="s">
        <v>11495</v>
      </c>
      <c r="B3816" t="s">
        <v>22287</v>
      </c>
      <c r="C3816" t="s">
        <v>22548</v>
      </c>
      <c r="D3816" t="s">
        <v>22549</v>
      </c>
      <c r="E3816" t="s">
        <v>22550</v>
      </c>
      <c r="F3816" t="s">
        <v>22551</v>
      </c>
      <c r="G3816" t="s">
        <v>22552</v>
      </c>
      <c r="H3816">
        <v>84064539</v>
      </c>
      <c r="I3816" t="s">
        <v>22553</v>
      </c>
      <c r="J3816" t="s">
        <v>17</v>
      </c>
    </row>
    <row r="3817" spans="1:10">
      <c r="A3817" t="s">
        <v>11495</v>
      </c>
      <c r="B3817" t="s">
        <v>22287</v>
      </c>
      <c r="C3817" t="s">
        <v>22554</v>
      </c>
      <c r="D3817" t="s">
        <v>22555</v>
      </c>
      <c r="E3817" t="s">
        <v>22556</v>
      </c>
      <c r="G3817" t="s">
        <v>22557</v>
      </c>
      <c r="H3817">
        <v>60323818</v>
      </c>
      <c r="I3817" t="s">
        <v>22558</v>
      </c>
      <c r="J3817" t="s">
        <v>17</v>
      </c>
    </row>
    <row r="3818" spans="1:10">
      <c r="A3818" t="s">
        <v>11495</v>
      </c>
      <c r="B3818" t="s">
        <v>22287</v>
      </c>
      <c r="C3818" t="s">
        <v>22559</v>
      </c>
      <c r="D3818" t="s">
        <v>22560</v>
      </c>
      <c r="E3818" t="s">
        <v>22561</v>
      </c>
      <c r="F3818" t="s">
        <v>22562</v>
      </c>
      <c r="G3818" t="s">
        <v>22563</v>
      </c>
      <c r="H3818">
        <v>79468903</v>
      </c>
      <c r="I3818" t="s">
        <v>22564</v>
      </c>
      <c r="J3818" t="s">
        <v>17</v>
      </c>
    </row>
    <row r="3819" spans="1:10">
      <c r="A3819" t="s">
        <v>11495</v>
      </c>
      <c r="B3819" t="s">
        <v>22287</v>
      </c>
      <c r="C3819" t="s">
        <v>22565</v>
      </c>
      <c r="D3819" t="s">
        <v>22566</v>
      </c>
      <c r="E3819" t="s">
        <v>22567</v>
      </c>
      <c r="F3819" t="s">
        <v>22568</v>
      </c>
      <c r="G3819" t="s">
        <v>22569</v>
      </c>
      <c r="H3819">
        <v>60313742</v>
      </c>
      <c r="I3819" t="s">
        <v>22570</v>
      </c>
      <c r="J3819" t="s">
        <v>17</v>
      </c>
    </row>
    <row r="3820" spans="1:10">
      <c r="A3820" t="s">
        <v>11495</v>
      </c>
      <c r="B3820" t="s">
        <v>22287</v>
      </c>
      <c r="C3820" t="s">
        <v>22571</v>
      </c>
      <c r="D3820" t="s">
        <v>22572</v>
      </c>
      <c r="E3820" t="s">
        <v>22573</v>
      </c>
      <c r="F3820" t="s">
        <v>22574</v>
      </c>
      <c r="G3820" t="s">
        <v>22575</v>
      </c>
      <c r="H3820">
        <v>63295636</v>
      </c>
      <c r="I3820" t="s">
        <v>22576</v>
      </c>
      <c r="J3820" t="s">
        <v>17</v>
      </c>
    </row>
    <row r="3821" spans="1:10">
      <c r="A3821" t="s">
        <v>11495</v>
      </c>
      <c r="B3821" t="s">
        <v>22287</v>
      </c>
      <c r="C3821" t="s">
        <v>22577</v>
      </c>
      <c r="D3821" t="s">
        <v>22578</v>
      </c>
      <c r="E3821" t="s">
        <v>22579</v>
      </c>
      <c r="F3821" t="s">
        <v>22580</v>
      </c>
      <c r="G3821" t="s">
        <v>22581</v>
      </c>
      <c r="H3821">
        <v>5457511</v>
      </c>
      <c r="I3821" t="s">
        <v>22582</v>
      </c>
      <c r="J3821" t="s">
        <v>17</v>
      </c>
    </row>
    <row r="3822" spans="1:10">
      <c r="A3822" t="s">
        <v>11495</v>
      </c>
      <c r="B3822" t="s">
        <v>22287</v>
      </c>
      <c r="C3822" t="s">
        <v>22583</v>
      </c>
      <c r="D3822" t="s">
        <v>22584</v>
      </c>
      <c r="E3822" t="s">
        <v>22585</v>
      </c>
      <c r="F3822" t="s">
        <v>22586</v>
      </c>
      <c r="G3822" t="s">
        <v>22587</v>
      </c>
      <c r="H3822">
        <v>5431331</v>
      </c>
      <c r="I3822" t="s">
        <v>22588</v>
      </c>
      <c r="J3822" t="s">
        <v>17</v>
      </c>
    </row>
    <row r="3823" spans="1:10">
      <c r="A3823" t="s">
        <v>11495</v>
      </c>
      <c r="B3823" t="s">
        <v>22287</v>
      </c>
      <c r="C3823" t="s">
        <v>22589</v>
      </c>
      <c r="D3823" t="s">
        <v>22590</v>
      </c>
      <c r="E3823" t="s">
        <v>22591</v>
      </c>
      <c r="F3823" t="s">
        <v>22592</v>
      </c>
      <c r="G3823" t="s">
        <v>22593</v>
      </c>
      <c r="H3823">
        <v>60374118</v>
      </c>
      <c r="I3823" t="s">
        <v>22594</v>
      </c>
      <c r="J3823" t="s">
        <v>17</v>
      </c>
    </row>
    <row r="3824" spans="1:10">
      <c r="A3824" t="s">
        <v>11495</v>
      </c>
      <c r="B3824" t="s">
        <v>22287</v>
      </c>
      <c r="C3824" t="s">
        <v>22595</v>
      </c>
      <c r="D3824" t="s">
        <v>22596</v>
      </c>
      <c r="E3824" t="s">
        <v>22597</v>
      </c>
      <c r="G3824" t="s">
        <v>22598</v>
      </c>
      <c r="H3824">
        <v>37277120</v>
      </c>
      <c r="I3824" t="s">
        <v>22599</v>
      </c>
      <c r="J3824" t="s">
        <v>17</v>
      </c>
    </row>
    <row r="3825" spans="1:10">
      <c r="A3825" t="s">
        <v>11495</v>
      </c>
      <c r="B3825" t="s">
        <v>22287</v>
      </c>
      <c r="C3825" t="s">
        <v>22600</v>
      </c>
      <c r="D3825" t="s">
        <v>22601</v>
      </c>
      <c r="E3825" t="s">
        <v>22602</v>
      </c>
      <c r="G3825" t="s">
        <v>22603</v>
      </c>
      <c r="H3825">
        <v>6663290</v>
      </c>
      <c r="J3825" t="s">
        <v>17</v>
      </c>
    </row>
    <row r="3826" spans="1:10">
      <c r="A3826" t="s">
        <v>11495</v>
      </c>
      <c r="B3826" t="s">
        <v>22287</v>
      </c>
      <c r="C3826" t="s">
        <v>22604</v>
      </c>
      <c r="D3826" t="s">
        <v>22605</v>
      </c>
      <c r="E3826" t="s">
        <v>22606</v>
      </c>
      <c r="F3826" t="s">
        <v>22607</v>
      </c>
      <c r="G3826" t="s">
        <v>22608</v>
      </c>
      <c r="H3826">
        <v>60385823</v>
      </c>
      <c r="I3826" t="s">
        <v>22609</v>
      </c>
      <c r="J3826" t="s">
        <v>17</v>
      </c>
    </row>
    <row r="3827" spans="1:10">
      <c r="A3827" t="s">
        <v>11495</v>
      </c>
      <c r="B3827" t="s">
        <v>22287</v>
      </c>
      <c r="C3827" t="s">
        <v>22610</v>
      </c>
      <c r="D3827" t="s">
        <v>22611</v>
      </c>
      <c r="E3827" t="s">
        <v>22612</v>
      </c>
      <c r="F3827" t="s">
        <v>22613</v>
      </c>
      <c r="G3827" t="s">
        <v>22614</v>
      </c>
      <c r="H3827">
        <v>13277197</v>
      </c>
      <c r="I3827" t="s">
        <v>22615</v>
      </c>
      <c r="J3827" t="s">
        <v>17</v>
      </c>
    </row>
    <row r="3828" spans="1:10">
      <c r="A3828" t="s">
        <v>11495</v>
      </c>
      <c r="B3828" t="s">
        <v>22287</v>
      </c>
      <c r="C3828" t="s">
        <v>22616</v>
      </c>
      <c r="D3828" t="s">
        <v>22617</v>
      </c>
      <c r="E3828" t="s">
        <v>22618</v>
      </c>
      <c r="F3828" t="s">
        <v>22619</v>
      </c>
      <c r="G3828" t="s">
        <v>22620</v>
      </c>
      <c r="H3828">
        <v>1094426293</v>
      </c>
      <c r="I3828" t="s">
        <v>22621</v>
      </c>
      <c r="J3828" t="s">
        <v>17</v>
      </c>
    </row>
    <row r="3829" spans="1:10">
      <c r="A3829" t="s">
        <v>11495</v>
      </c>
      <c r="B3829" t="s">
        <v>22287</v>
      </c>
      <c r="C3829" t="s">
        <v>22622</v>
      </c>
      <c r="D3829" t="s">
        <v>22623</v>
      </c>
      <c r="E3829" t="s">
        <v>22624</v>
      </c>
      <c r="F3829" t="s">
        <v>22625</v>
      </c>
      <c r="G3829" t="s">
        <v>22626</v>
      </c>
      <c r="H3829">
        <v>1090365160</v>
      </c>
      <c r="I3829" t="s">
        <v>22627</v>
      </c>
      <c r="J3829" t="s">
        <v>17</v>
      </c>
    </row>
    <row r="3830" spans="1:10">
      <c r="A3830" t="s">
        <v>11495</v>
      </c>
      <c r="B3830" t="s">
        <v>22287</v>
      </c>
      <c r="C3830" t="s">
        <v>22628</v>
      </c>
      <c r="D3830" t="s">
        <v>22629</v>
      </c>
      <c r="E3830" t="s">
        <v>22630</v>
      </c>
      <c r="F3830" t="s">
        <v>22631</v>
      </c>
      <c r="G3830" t="s">
        <v>22632</v>
      </c>
      <c r="H3830">
        <v>37279676</v>
      </c>
      <c r="I3830" t="s">
        <v>22633</v>
      </c>
      <c r="J3830" t="s">
        <v>17</v>
      </c>
    </row>
    <row r="3831" spans="1:10">
      <c r="A3831" t="s">
        <v>11495</v>
      </c>
      <c r="B3831" t="s">
        <v>22287</v>
      </c>
      <c r="C3831" t="s">
        <v>22634</v>
      </c>
      <c r="D3831" t="s">
        <v>22635</v>
      </c>
      <c r="E3831" t="s">
        <v>22636</v>
      </c>
      <c r="F3831" t="s">
        <v>22637</v>
      </c>
      <c r="G3831" t="s">
        <v>22638</v>
      </c>
      <c r="H3831">
        <v>60258288</v>
      </c>
      <c r="I3831" t="s">
        <v>22639</v>
      </c>
      <c r="J3831" t="s">
        <v>17</v>
      </c>
    </row>
    <row r="3832" spans="1:10">
      <c r="A3832" t="s">
        <v>11495</v>
      </c>
      <c r="B3832" t="s">
        <v>22287</v>
      </c>
      <c r="C3832" t="s">
        <v>22640</v>
      </c>
      <c r="D3832" t="s">
        <v>22641</v>
      </c>
      <c r="E3832" t="s">
        <v>22642</v>
      </c>
      <c r="F3832" t="s">
        <v>22643</v>
      </c>
      <c r="G3832" t="s">
        <v>22644</v>
      </c>
      <c r="H3832">
        <v>63342599</v>
      </c>
      <c r="I3832" t="s">
        <v>22645</v>
      </c>
      <c r="J3832" t="s">
        <v>17</v>
      </c>
    </row>
    <row r="3833" spans="1:10">
      <c r="A3833" t="s">
        <v>11495</v>
      </c>
      <c r="B3833" t="s">
        <v>22287</v>
      </c>
      <c r="C3833" t="s">
        <v>22646</v>
      </c>
      <c r="D3833" t="s">
        <v>22647</v>
      </c>
      <c r="E3833" t="s">
        <v>22648</v>
      </c>
      <c r="F3833" t="s">
        <v>11593</v>
      </c>
      <c r="G3833" t="s">
        <v>22649</v>
      </c>
      <c r="H3833">
        <v>60380452</v>
      </c>
      <c r="I3833" t="s">
        <v>22650</v>
      </c>
      <c r="J3833" t="s">
        <v>17</v>
      </c>
    </row>
    <row r="3834" spans="1:10">
      <c r="A3834" t="s">
        <v>11495</v>
      </c>
      <c r="B3834" t="s">
        <v>22287</v>
      </c>
      <c r="C3834" t="s">
        <v>22651</v>
      </c>
      <c r="D3834" t="s">
        <v>22652</v>
      </c>
      <c r="E3834" t="s">
        <v>22653</v>
      </c>
      <c r="F3834" t="s">
        <v>22654</v>
      </c>
      <c r="G3834" t="s">
        <v>22655</v>
      </c>
      <c r="H3834">
        <v>60443750</v>
      </c>
      <c r="I3834" t="s">
        <v>22656</v>
      </c>
      <c r="J3834" t="s">
        <v>17</v>
      </c>
    </row>
    <row r="3835" spans="1:10">
      <c r="A3835" t="s">
        <v>11495</v>
      </c>
      <c r="B3835" t="s">
        <v>22287</v>
      </c>
      <c r="C3835" t="s">
        <v>22657</v>
      </c>
      <c r="D3835" t="s">
        <v>22658</v>
      </c>
      <c r="E3835" t="s">
        <v>22659</v>
      </c>
      <c r="F3835" t="s">
        <v>22660</v>
      </c>
      <c r="G3835" t="s">
        <v>22661</v>
      </c>
      <c r="H3835">
        <v>60346818</v>
      </c>
      <c r="I3835" t="s">
        <v>22662</v>
      </c>
      <c r="J3835" t="s">
        <v>17</v>
      </c>
    </row>
    <row r="3836" spans="1:10">
      <c r="A3836" t="s">
        <v>11495</v>
      </c>
      <c r="B3836" t="s">
        <v>22287</v>
      </c>
      <c r="C3836" t="s">
        <v>22663</v>
      </c>
      <c r="D3836" t="s">
        <v>22664</v>
      </c>
      <c r="E3836" t="s">
        <v>22665</v>
      </c>
      <c r="F3836" t="s">
        <v>22666</v>
      </c>
      <c r="G3836" t="s">
        <v>22667</v>
      </c>
      <c r="H3836">
        <v>13279014</v>
      </c>
      <c r="I3836" t="s">
        <v>22668</v>
      </c>
      <c r="J3836" t="s">
        <v>17</v>
      </c>
    </row>
    <row r="3837" spans="1:10">
      <c r="A3837" t="s">
        <v>11495</v>
      </c>
      <c r="B3837" t="s">
        <v>22287</v>
      </c>
      <c r="C3837" t="s">
        <v>22669</v>
      </c>
      <c r="D3837" t="s">
        <v>22670</v>
      </c>
      <c r="E3837" t="s">
        <v>22671</v>
      </c>
      <c r="F3837" t="s">
        <v>22672</v>
      </c>
      <c r="G3837" t="s">
        <v>22673</v>
      </c>
      <c r="H3837">
        <v>37275332</v>
      </c>
      <c r="I3837" t="s">
        <v>22674</v>
      </c>
      <c r="J3837" t="s">
        <v>17</v>
      </c>
    </row>
    <row r="3838" spans="1:10">
      <c r="A3838" t="s">
        <v>11495</v>
      </c>
      <c r="B3838" t="s">
        <v>22287</v>
      </c>
      <c r="C3838" t="s">
        <v>22675</v>
      </c>
      <c r="D3838" t="s">
        <v>22676</v>
      </c>
      <c r="E3838" t="s">
        <v>22677</v>
      </c>
      <c r="F3838" t="s">
        <v>22678</v>
      </c>
      <c r="G3838" t="s">
        <v>22679</v>
      </c>
      <c r="H3838">
        <v>37258171</v>
      </c>
      <c r="I3838" t="s">
        <v>22680</v>
      </c>
      <c r="J3838" t="s">
        <v>17</v>
      </c>
    </row>
    <row r="3839" spans="1:10">
      <c r="A3839" t="s">
        <v>11495</v>
      </c>
      <c r="B3839" t="s">
        <v>22287</v>
      </c>
      <c r="C3839" t="s">
        <v>22681</v>
      </c>
      <c r="D3839" t="s">
        <v>22682</v>
      </c>
      <c r="E3839" t="s">
        <v>22683</v>
      </c>
      <c r="F3839" t="s">
        <v>22684</v>
      </c>
      <c r="G3839" t="s">
        <v>22685</v>
      </c>
      <c r="H3839">
        <v>13498360</v>
      </c>
      <c r="I3839" t="s">
        <v>22686</v>
      </c>
      <c r="J3839" t="s">
        <v>17</v>
      </c>
    </row>
    <row r="3840" spans="1:10">
      <c r="A3840" t="s">
        <v>11495</v>
      </c>
      <c r="B3840" t="s">
        <v>22287</v>
      </c>
      <c r="C3840" t="s">
        <v>22687</v>
      </c>
      <c r="D3840" t="s">
        <v>22688</v>
      </c>
      <c r="E3840" t="s">
        <v>22689</v>
      </c>
      <c r="G3840" t="s">
        <v>22690</v>
      </c>
      <c r="H3840">
        <v>13350466</v>
      </c>
      <c r="I3840" t="s">
        <v>22691</v>
      </c>
      <c r="J3840" t="s">
        <v>17</v>
      </c>
    </row>
    <row r="3841" spans="1:10">
      <c r="A3841" t="s">
        <v>11495</v>
      </c>
      <c r="B3841" t="s">
        <v>22287</v>
      </c>
      <c r="C3841" t="s">
        <v>22692</v>
      </c>
      <c r="D3841" t="s">
        <v>22693</v>
      </c>
      <c r="E3841" t="s">
        <v>22694</v>
      </c>
      <c r="G3841" t="s">
        <v>22695</v>
      </c>
      <c r="H3841">
        <v>13352225</v>
      </c>
      <c r="I3841" t="s">
        <v>22696</v>
      </c>
      <c r="J3841" t="s">
        <v>17</v>
      </c>
    </row>
    <row r="3842" spans="1:10">
      <c r="A3842" t="s">
        <v>11495</v>
      </c>
      <c r="B3842" t="s">
        <v>22287</v>
      </c>
      <c r="C3842" t="s">
        <v>22697</v>
      </c>
      <c r="D3842" t="s">
        <v>22698</v>
      </c>
      <c r="E3842" t="s">
        <v>22699</v>
      </c>
      <c r="G3842" t="s">
        <v>22700</v>
      </c>
      <c r="H3842">
        <v>1090415155</v>
      </c>
      <c r="I3842" t="s">
        <v>22701</v>
      </c>
      <c r="J3842" t="s">
        <v>17</v>
      </c>
    </row>
    <row r="3843" spans="1:10">
      <c r="A3843" t="s">
        <v>11495</v>
      </c>
      <c r="B3843" t="s">
        <v>22287</v>
      </c>
      <c r="C3843" t="s">
        <v>22702</v>
      </c>
      <c r="D3843" t="s">
        <v>22703</v>
      </c>
      <c r="E3843" t="s">
        <v>22704</v>
      </c>
      <c r="F3843" t="s">
        <v>22705</v>
      </c>
      <c r="G3843" t="s">
        <v>22706</v>
      </c>
      <c r="H3843">
        <v>53000075</v>
      </c>
      <c r="I3843" t="s">
        <v>22707</v>
      </c>
      <c r="J3843" t="s">
        <v>17</v>
      </c>
    </row>
    <row r="3844" spans="1:10">
      <c r="A3844" t="s">
        <v>11495</v>
      </c>
      <c r="B3844" t="s">
        <v>22287</v>
      </c>
      <c r="C3844" t="s">
        <v>22708</v>
      </c>
      <c r="D3844" t="s">
        <v>22709</v>
      </c>
      <c r="E3844" t="s">
        <v>22710</v>
      </c>
      <c r="G3844" t="s">
        <v>22711</v>
      </c>
      <c r="H3844">
        <v>1090368857</v>
      </c>
      <c r="I3844" t="s">
        <v>22712</v>
      </c>
      <c r="J3844" t="s">
        <v>17</v>
      </c>
    </row>
    <row r="3845" spans="1:10">
      <c r="A3845" t="s">
        <v>11495</v>
      </c>
      <c r="B3845" t="s">
        <v>22287</v>
      </c>
      <c r="C3845" t="s">
        <v>22713</v>
      </c>
      <c r="D3845" t="s">
        <v>22714</v>
      </c>
      <c r="E3845" t="s">
        <v>22715</v>
      </c>
      <c r="F3845" t="s">
        <v>22716</v>
      </c>
      <c r="G3845" t="s">
        <v>22717</v>
      </c>
      <c r="H3845">
        <v>5528779</v>
      </c>
      <c r="I3845" t="s">
        <v>22718</v>
      </c>
      <c r="J3845" t="s">
        <v>17</v>
      </c>
    </row>
    <row r="3846" spans="1:10">
      <c r="A3846" t="s">
        <v>11495</v>
      </c>
      <c r="B3846" t="s">
        <v>22287</v>
      </c>
      <c r="C3846" t="s">
        <v>22719</v>
      </c>
      <c r="D3846" t="s">
        <v>22720</v>
      </c>
      <c r="E3846" t="s">
        <v>22721</v>
      </c>
      <c r="G3846" t="s">
        <v>22722</v>
      </c>
      <c r="H3846">
        <v>37398618</v>
      </c>
      <c r="J3846" t="s">
        <v>17</v>
      </c>
    </row>
    <row r="3847" spans="1:10">
      <c r="A3847" t="s">
        <v>11495</v>
      </c>
      <c r="B3847" t="s">
        <v>22287</v>
      </c>
      <c r="C3847" t="s">
        <v>22723</v>
      </c>
      <c r="D3847" t="s">
        <v>22724</v>
      </c>
      <c r="E3847" t="s">
        <v>22725</v>
      </c>
      <c r="F3847" t="s">
        <v>22726</v>
      </c>
      <c r="G3847" t="s">
        <v>22727</v>
      </c>
      <c r="H3847">
        <v>1090362641</v>
      </c>
      <c r="I3847" t="s">
        <v>22728</v>
      </c>
      <c r="J3847" t="s">
        <v>17</v>
      </c>
    </row>
    <row r="3848" spans="1:10">
      <c r="A3848" t="s">
        <v>11495</v>
      </c>
      <c r="B3848" t="s">
        <v>22287</v>
      </c>
      <c r="C3848" t="s">
        <v>22729</v>
      </c>
      <c r="D3848" t="s">
        <v>22730</v>
      </c>
      <c r="E3848" t="s">
        <v>22731</v>
      </c>
      <c r="F3848" t="s">
        <v>22732</v>
      </c>
      <c r="G3848" t="s">
        <v>22733</v>
      </c>
      <c r="H3848">
        <v>13371482</v>
      </c>
      <c r="I3848" t="s">
        <v>22734</v>
      </c>
      <c r="J3848" t="s">
        <v>17</v>
      </c>
    </row>
    <row r="3849" spans="1:10">
      <c r="A3849" t="s">
        <v>11495</v>
      </c>
      <c r="B3849" t="s">
        <v>22287</v>
      </c>
      <c r="C3849" t="s">
        <v>22735</v>
      </c>
      <c r="D3849" t="s">
        <v>22736</v>
      </c>
      <c r="E3849" t="s">
        <v>22737</v>
      </c>
      <c r="F3849" t="s">
        <v>22738</v>
      </c>
      <c r="G3849" t="s">
        <v>22739</v>
      </c>
      <c r="H3849">
        <v>88249496</v>
      </c>
      <c r="I3849" t="s">
        <v>22740</v>
      </c>
      <c r="J3849" t="s">
        <v>17</v>
      </c>
    </row>
    <row r="3850" spans="1:10">
      <c r="A3850" t="s">
        <v>11495</v>
      </c>
      <c r="B3850" t="s">
        <v>22287</v>
      </c>
      <c r="C3850" t="s">
        <v>22741</v>
      </c>
      <c r="D3850" t="s">
        <v>22742</v>
      </c>
      <c r="E3850" t="s">
        <v>22743</v>
      </c>
      <c r="F3850" t="s">
        <v>22744</v>
      </c>
      <c r="G3850" t="s">
        <v>22745</v>
      </c>
      <c r="H3850">
        <v>37279669</v>
      </c>
      <c r="I3850" t="s">
        <v>22746</v>
      </c>
      <c r="J3850" t="s">
        <v>17</v>
      </c>
    </row>
    <row r="3851" spans="1:10">
      <c r="A3851" t="s">
        <v>11495</v>
      </c>
      <c r="B3851" t="s">
        <v>22287</v>
      </c>
      <c r="C3851" t="s">
        <v>22747</v>
      </c>
      <c r="D3851" t="s">
        <v>22748</v>
      </c>
      <c r="E3851" t="s">
        <v>22749</v>
      </c>
      <c r="F3851" t="s">
        <v>22750</v>
      </c>
      <c r="G3851" t="s">
        <v>22751</v>
      </c>
      <c r="H3851">
        <v>60346712</v>
      </c>
      <c r="I3851" t="s">
        <v>22752</v>
      </c>
      <c r="J3851" t="s">
        <v>17</v>
      </c>
    </row>
    <row r="3852" spans="1:10">
      <c r="A3852" t="s">
        <v>11495</v>
      </c>
      <c r="B3852" t="s">
        <v>22287</v>
      </c>
      <c r="C3852" t="s">
        <v>22753</v>
      </c>
      <c r="D3852" t="s">
        <v>22754</v>
      </c>
      <c r="E3852" t="s">
        <v>22755</v>
      </c>
      <c r="F3852" t="s">
        <v>22756</v>
      </c>
      <c r="G3852" t="s">
        <v>22757</v>
      </c>
      <c r="H3852">
        <v>51658710</v>
      </c>
      <c r="I3852" t="s">
        <v>22758</v>
      </c>
      <c r="J3852" t="s">
        <v>17</v>
      </c>
    </row>
    <row r="3853" spans="1:10">
      <c r="A3853" t="s">
        <v>11495</v>
      </c>
      <c r="B3853" t="s">
        <v>22287</v>
      </c>
      <c r="C3853" t="s">
        <v>22759</v>
      </c>
      <c r="D3853" t="s">
        <v>22760</v>
      </c>
      <c r="E3853" t="s">
        <v>22761</v>
      </c>
      <c r="F3853" t="s">
        <v>22762</v>
      </c>
      <c r="G3853" t="s">
        <v>22763</v>
      </c>
      <c r="H3853">
        <v>5530363</v>
      </c>
      <c r="I3853" t="s">
        <v>22764</v>
      </c>
      <c r="J3853" t="s">
        <v>17</v>
      </c>
    </row>
    <row r="3854" spans="1:10">
      <c r="A3854" t="s">
        <v>11495</v>
      </c>
      <c r="B3854" t="s">
        <v>22287</v>
      </c>
      <c r="C3854" t="s">
        <v>22765</v>
      </c>
      <c r="D3854" t="s">
        <v>22766</v>
      </c>
      <c r="E3854" t="s">
        <v>22767</v>
      </c>
      <c r="G3854" t="s">
        <v>22768</v>
      </c>
      <c r="H3854">
        <v>60350619</v>
      </c>
      <c r="I3854" t="s">
        <v>22769</v>
      </c>
      <c r="J3854" t="s">
        <v>17</v>
      </c>
    </row>
    <row r="3855" spans="1:10">
      <c r="A3855" t="s">
        <v>11495</v>
      </c>
      <c r="B3855" t="s">
        <v>22287</v>
      </c>
      <c r="C3855" t="s">
        <v>22770</v>
      </c>
      <c r="D3855" t="s">
        <v>22771</v>
      </c>
      <c r="E3855" t="s">
        <v>22772</v>
      </c>
      <c r="F3855" t="s">
        <v>22773</v>
      </c>
      <c r="G3855" t="s">
        <v>22774</v>
      </c>
      <c r="H3855">
        <v>41720530</v>
      </c>
      <c r="I3855" t="s">
        <v>22775</v>
      </c>
      <c r="J3855" t="s">
        <v>17</v>
      </c>
    </row>
    <row r="3856" spans="1:10">
      <c r="A3856" t="s">
        <v>11495</v>
      </c>
      <c r="B3856" t="s">
        <v>22287</v>
      </c>
      <c r="C3856" t="s">
        <v>22776</v>
      </c>
      <c r="D3856" t="s">
        <v>22777</v>
      </c>
      <c r="E3856" t="s">
        <v>22778</v>
      </c>
      <c r="F3856" t="s">
        <v>22779</v>
      </c>
      <c r="G3856" t="s">
        <v>22780</v>
      </c>
      <c r="H3856">
        <v>13449378</v>
      </c>
      <c r="I3856" t="s">
        <v>22781</v>
      </c>
      <c r="J3856" t="s">
        <v>17</v>
      </c>
    </row>
    <row r="3857" spans="1:10">
      <c r="A3857" t="s">
        <v>11495</v>
      </c>
      <c r="B3857" t="s">
        <v>22287</v>
      </c>
      <c r="C3857" t="s">
        <v>22782</v>
      </c>
      <c r="D3857" t="s">
        <v>22783</v>
      </c>
      <c r="E3857" t="s">
        <v>22784</v>
      </c>
      <c r="F3857" t="s">
        <v>22785</v>
      </c>
      <c r="G3857" t="s">
        <v>22786</v>
      </c>
      <c r="H3857">
        <v>13440267</v>
      </c>
      <c r="I3857" t="s">
        <v>22787</v>
      </c>
      <c r="J3857" t="s">
        <v>17</v>
      </c>
    </row>
    <row r="3858" spans="1:10">
      <c r="A3858" t="s">
        <v>11495</v>
      </c>
      <c r="B3858" t="s">
        <v>22287</v>
      </c>
      <c r="C3858" t="s">
        <v>22788</v>
      </c>
      <c r="D3858" t="s">
        <v>22789</v>
      </c>
      <c r="E3858" t="s">
        <v>22790</v>
      </c>
      <c r="G3858" t="s">
        <v>22791</v>
      </c>
      <c r="H3858">
        <v>1018415320</v>
      </c>
      <c r="I3858" t="s">
        <v>22792</v>
      </c>
      <c r="J3858" t="s">
        <v>17</v>
      </c>
    </row>
    <row r="3859" spans="1:10">
      <c r="A3859" t="s">
        <v>11495</v>
      </c>
      <c r="B3859" t="s">
        <v>22287</v>
      </c>
      <c r="C3859" t="s">
        <v>22793</v>
      </c>
      <c r="D3859" t="s">
        <v>22794</v>
      </c>
      <c r="E3859" t="s">
        <v>22795</v>
      </c>
      <c r="G3859" t="s">
        <v>22796</v>
      </c>
      <c r="H3859">
        <v>74856478</v>
      </c>
      <c r="I3859" t="s">
        <v>22797</v>
      </c>
      <c r="J3859" t="s">
        <v>17</v>
      </c>
    </row>
    <row r="3860" spans="1:10">
      <c r="A3860" t="s">
        <v>11495</v>
      </c>
      <c r="B3860" t="s">
        <v>22287</v>
      </c>
      <c r="C3860" t="s">
        <v>22798</v>
      </c>
      <c r="D3860" t="s">
        <v>22799</v>
      </c>
      <c r="E3860" t="s">
        <v>22800</v>
      </c>
      <c r="G3860" t="s">
        <v>22801</v>
      </c>
      <c r="H3860">
        <v>37398504</v>
      </c>
      <c r="I3860" t="s">
        <v>22802</v>
      </c>
      <c r="J3860" t="s">
        <v>17</v>
      </c>
    </row>
    <row r="3861" spans="1:10">
      <c r="A3861" t="s">
        <v>11495</v>
      </c>
      <c r="B3861" t="s">
        <v>22287</v>
      </c>
      <c r="C3861" t="s">
        <v>22803</v>
      </c>
      <c r="D3861" t="s">
        <v>22804</v>
      </c>
      <c r="E3861" t="s">
        <v>22805</v>
      </c>
      <c r="G3861" t="s">
        <v>22806</v>
      </c>
      <c r="H3861">
        <v>1098638063</v>
      </c>
      <c r="I3861" t="s">
        <v>22807</v>
      </c>
      <c r="J3861" t="s">
        <v>17</v>
      </c>
    </row>
    <row r="3862" spans="1:10">
      <c r="A3862" t="s">
        <v>11495</v>
      </c>
      <c r="B3862" t="s">
        <v>22287</v>
      </c>
      <c r="C3862" t="s">
        <v>22808</v>
      </c>
      <c r="D3862" t="s">
        <v>22809</v>
      </c>
      <c r="E3862" t="s">
        <v>22810</v>
      </c>
      <c r="F3862" t="s">
        <v>22811</v>
      </c>
      <c r="G3862" t="s">
        <v>22812</v>
      </c>
      <c r="H3862">
        <v>60357492</v>
      </c>
      <c r="I3862" t="s">
        <v>22813</v>
      </c>
      <c r="J3862" t="s">
        <v>17</v>
      </c>
    </row>
    <row r="3863" spans="1:10">
      <c r="A3863" t="s">
        <v>11495</v>
      </c>
      <c r="B3863" t="s">
        <v>22287</v>
      </c>
      <c r="C3863" t="s">
        <v>22814</v>
      </c>
      <c r="D3863" t="s">
        <v>22815</v>
      </c>
      <c r="E3863" t="s">
        <v>22816</v>
      </c>
      <c r="F3863" t="s">
        <v>22817</v>
      </c>
      <c r="G3863" t="s">
        <v>22818</v>
      </c>
      <c r="H3863">
        <v>1090390405</v>
      </c>
      <c r="I3863" t="s">
        <v>22819</v>
      </c>
      <c r="J3863" t="s">
        <v>17</v>
      </c>
    </row>
    <row r="3864" spans="1:10">
      <c r="A3864" t="s">
        <v>11495</v>
      </c>
      <c r="B3864" t="s">
        <v>22287</v>
      </c>
      <c r="C3864" t="s">
        <v>22820</v>
      </c>
      <c r="D3864" t="s">
        <v>22821</v>
      </c>
      <c r="E3864" t="s">
        <v>22822</v>
      </c>
      <c r="G3864" t="s">
        <v>22823</v>
      </c>
      <c r="H3864">
        <v>60377658</v>
      </c>
      <c r="I3864" t="s">
        <v>22824</v>
      </c>
      <c r="J3864" t="s">
        <v>17</v>
      </c>
    </row>
    <row r="3865" spans="1:10">
      <c r="A3865" t="s">
        <v>11495</v>
      </c>
      <c r="B3865" t="s">
        <v>22825</v>
      </c>
      <c r="C3865" t="s">
        <v>22826</v>
      </c>
      <c r="D3865" t="s">
        <v>22827</v>
      </c>
      <c r="E3865" t="s">
        <v>22828</v>
      </c>
      <c r="F3865" t="s">
        <v>22829</v>
      </c>
      <c r="G3865" t="s">
        <v>22830</v>
      </c>
      <c r="H3865">
        <v>13258412</v>
      </c>
      <c r="I3865" t="s">
        <v>22831</v>
      </c>
      <c r="J3865" t="s">
        <v>17</v>
      </c>
    </row>
    <row r="3866" spans="1:10">
      <c r="A3866" t="s">
        <v>11495</v>
      </c>
      <c r="B3866" t="s">
        <v>22832</v>
      </c>
      <c r="C3866" t="s">
        <v>22833</v>
      </c>
      <c r="D3866" t="s">
        <v>22834</v>
      </c>
      <c r="E3866" t="s">
        <v>22835</v>
      </c>
      <c r="G3866" t="s">
        <v>22836</v>
      </c>
      <c r="H3866">
        <v>63363984</v>
      </c>
      <c r="I3866" t="s">
        <v>22837</v>
      </c>
      <c r="J3866" t="s">
        <v>17</v>
      </c>
    </row>
    <row r="3867" spans="1:10">
      <c r="A3867" t="s">
        <v>11495</v>
      </c>
      <c r="B3867" t="s">
        <v>22838</v>
      </c>
      <c r="C3867" t="s">
        <v>22839</v>
      </c>
      <c r="D3867" t="s">
        <v>22840</v>
      </c>
      <c r="E3867" t="s">
        <v>22841</v>
      </c>
      <c r="F3867" t="s">
        <v>22842</v>
      </c>
      <c r="G3867" t="s">
        <v>22843</v>
      </c>
      <c r="H3867">
        <v>13514795</v>
      </c>
      <c r="I3867" t="s">
        <v>22844</v>
      </c>
      <c r="J3867" t="s">
        <v>17</v>
      </c>
    </row>
    <row r="3868" spans="1:10">
      <c r="A3868" t="s">
        <v>11495</v>
      </c>
      <c r="B3868" t="s">
        <v>22845</v>
      </c>
      <c r="C3868" t="s">
        <v>22846</v>
      </c>
      <c r="D3868" t="s">
        <v>22847</v>
      </c>
      <c r="E3868" t="s">
        <v>22848</v>
      </c>
      <c r="G3868" t="s">
        <v>22849</v>
      </c>
      <c r="H3868">
        <v>60400871</v>
      </c>
      <c r="I3868" t="s">
        <v>22850</v>
      </c>
      <c r="J3868" t="s">
        <v>17</v>
      </c>
    </row>
    <row r="3869" spans="1:10">
      <c r="A3869" t="s">
        <v>11495</v>
      </c>
      <c r="B3869" t="s">
        <v>22851</v>
      </c>
      <c r="C3869" t="s">
        <v>22852</v>
      </c>
      <c r="D3869" t="s">
        <v>22853</v>
      </c>
      <c r="E3869" t="s">
        <v>22854</v>
      </c>
      <c r="G3869" t="s">
        <v>22855</v>
      </c>
      <c r="H3869">
        <v>13486905</v>
      </c>
      <c r="I3869" t="s">
        <v>22856</v>
      </c>
      <c r="J3869" t="s">
        <v>17</v>
      </c>
    </row>
    <row r="3870" spans="1:10">
      <c r="A3870" t="s">
        <v>22857</v>
      </c>
      <c r="B3870" t="s">
        <v>22858</v>
      </c>
      <c r="C3870" t="s">
        <v>22859</v>
      </c>
      <c r="D3870" t="s">
        <v>22860</v>
      </c>
      <c r="E3870" t="s">
        <v>22861</v>
      </c>
      <c r="F3870" t="s">
        <v>22862</v>
      </c>
      <c r="G3870" t="s">
        <v>22863</v>
      </c>
      <c r="H3870">
        <v>13920729</v>
      </c>
      <c r="I3870" t="s">
        <v>22864</v>
      </c>
      <c r="J3870" t="s">
        <v>17</v>
      </c>
    </row>
    <row r="3871" spans="1:10">
      <c r="A3871" t="s">
        <v>11495</v>
      </c>
      <c r="B3871" t="s">
        <v>22865</v>
      </c>
      <c r="C3871" t="s">
        <v>22866</v>
      </c>
      <c r="D3871" t="s">
        <v>22867</v>
      </c>
      <c r="E3871" t="s">
        <v>22868</v>
      </c>
      <c r="F3871" t="s">
        <v>22869</v>
      </c>
      <c r="G3871" t="s">
        <v>22870</v>
      </c>
      <c r="H3871">
        <v>63331501</v>
      </c>
      <c r="I3871" t="s">
        <v>22871</v>
      </c>
      <c r="J3871" t="s">
        <v>17</v>
      </c>
    </row>
    <row r="3872" spans="1:10">
      <c r="A3872" t="s">
        <v>11495</v>
      </c>
      <c r="B3872" t="s">
        <v>22872</v>
      </c>
      <c r="C3872" t="s">
        <v>22873</v>
      </c>
      <c r="D3872" t="s">
        <v>22874</v>
      </c>
      <c r="E3872" t="s">
        <v>22875</v>
      </c>
      <c r="F3872" t="s">
        <v>22876</v>
      </c>
      <c r="G3872" t="s">
        <v>22877</v>
      </c>
      <c r="H3872">
        <v>13174425</v>
      </c>
      <c r="I3872" t="s">
        <v>22878</v>
      </c>
      <c r="J3872" t="s">
        <v>17</v>
      </c>
    </row>
    <row r="3873" spans="1:10">
      <c r="A3873" t="s">
        <v>11495</v>
      </c>
      <c r="B3873" t="s">
        <v>22879</v>
      </c>
      <c r="C3873" t="s">
        <v>22880</v>
      </c>
      <c r="D3873" t="s">
        <v>22881</v>
      </c>
      <c r="E3873" t="s">
        <v>22882</v>
      </c>
      <c r="F3873" t="s">
        <v>22883</v>
      </c>
      <c r="G3873" t="s">
        <v>22884</v>
      </c>
      <c r="H3873">
        <v>1090396417</v>
      </c>
      <c r="I3873" t="s">
        <v>22885</v>
      </c>
      <c r="J3873" t="s">
        <v>17</v>
      </c>
    </row>
    <row r="3874" spans="1:10">
      <c r="A3874" t="s">
        <v>11495</v>
      </c>
      <c r="B3874" t="s">
        <v>22886</v>
      </c>
      <c r="C3874" t="s">
        <v>22887</v>
      </c>
      <c r="D3874" t="s">
        <v>22888</v>
      </c>
      <c r="E3874" t="s">
        <v>22889</v>
      </c>
      <c r="F3874" t="s">
        <v>22890</v>
      </c>
      <c r="G3874" t="s">
        <v>22891</v>
      </c>
      <c r="H3874">
        <v>71186490</v>
      </c>
      <c r="I3874" t="s">
        <v>22892</v>
      </c>
      <c r="J3874" t="s">
        <v>17</v>
      </c>
    </row>
    <row r="3875" spans="1:10">
      <c r="A3875" t="s">
        <v>11495</v>
      </c>
      <c r="B3875" t="s">
        <v>22893</v>
      </c>
      <c r="C3875" t="s">
        <v>22894</v>
      </c>
      <c r="D3875" t="s">
        <v>22895</v>
      </c>
      <c r="E3875" t="s">
        <v>22896</v>
      </c>
      <c r="F3875" t="s">
        <v>22897</v>
      </c>
      <c r="G3875" t="s">
        <v>22898</v>
      </c>
      <c r="H3875">
        <v>13453575</v>
      </c>
      <c r="I3875" t="s">
        <v>22899</v>
      </c>
      <c r="J3875" t="s">
        <v>17</v>
      </c>
    </row>
    <row r="3876" spans="1:10">
      <c r="A3876" t="s">
        <v>11495</v>
      </c>
      <c r="B3876" t="s">
        <v>22900</v>
      </c>
      <c r="C3876" t="s">
        <v>22901</v>
      </c>
      <c r="D3876" t="s">
        <v>22902</v>
      </c>
      <c r="E3876" t="s">
        <v>22903</v>
      </c>
      <c r="F3876" t="s">
        <v>22904</v>
      </c>
      <c r="G3876" t="s">
        <v>22905</v>
      </c>
      <c r="H3876">
        <v>1090388773</v>
      </c>
      <c r="I3876" t="s">
        <v>22906</v>
      </c>
      <c r="J3876" t="s">
        <v>17</v>
      </c>
    </row>
    <row r="3877" spans="1:10">
      <c r="A3877" t="s">
        <v>11495</v>
      </c>
      <c r="B3877" t="s">
        <v>22907</v>
      </c>
      <c r="C3877" t="s">
        <v>22908</v>
      </c>
      <c r="D3877" t="s">
        <v>22909</v>
      </c>
      <c r="E3877" t="s">
        <v>22910</v>
      </c>
      <c r="F3877" t="s">
        <v>22911</v>
      </c>
      <c r="G3877" t="s">
        <v>22912</v>
      </c>
      <c r="H3877">
        <v>13497147</v>
      </c>
      <c r="I3877" t="s">
        <v>22913</v>
      </c>
      <c r="J3877" t="s">
        <v>17</v>
      </c>
    </row>
    <row r="3878" spans="1:10">
      <c r="A3878" t="s">
        <v>11495</v>
      </c>
      <c r="B3878" t="s">
        <v>22914</v>
      </c>
      <c r="C3878" t="s">
        <v>22915</v>
      </c>
      <c r="D3878" t="s">
        <v>22916</v>
      </c>
      <c r="E3878" t="s">
        <v>22917</v>
      </c>
      <c r="F3878" t="s">
        <v>22918</v>
      </c>
      <c r="G3878" t="s">
        <v>22919</v>
      </c>
      <c r="H3878">
        <v>60283671</v>
      </c>
      <c r="I3878" t="s">
        <v>22920</v>
      </c>
      <c r="J3878" t="s">
        <v>17</v>
      </c>
    </row>
    <row r="3879" spans="1:10">
      <c r="A3879" t="s">
        <v>11495</v>
      </c>
      <c r="B3879" t="s">
        <v>22921</v>
      </c>
      <c r="C3879" t="s">
        <v>22922</v>
      </c>
      <c r="D3879" t="s">
        <v>22923</v>
      </c>
      <c r="E3879" t="s">
        <v>22924</v>
      </c>
      <c r="F3879" t="s">
        <v>22925</v>
      </c>
      <c r="G3879" t="s">
        <v>22926</v>
      </c>
      <c r="H3879">
        <v>37258110</v>
      </c>
      <c r="I3879" t="s">
        <v>22927</v>
      </c>
      <c r="J3879" t="s">
        <v>17</v>
      </c>
    </row>
    <row r="3880" spans="1:10">
      <c r="A3880" t="s">
        <v>11495</v>
      </c>
      <c r="B3880" t="s">
        <v>22928</v>
      </c>
      <c r="C3880" t="s">
        <v>22929</v>
      </c>
      <c r="D3880" t="s">
        <v>22930</v>
      </c>
      <c r="E3880" t="s">
        <v>22931</v>
      </c>
      <c r="F3880" t="s">
        <v>22932</v>
      </c>
      <c r="G3880" t="s">
        <v>22933</v>
      </c>
      <c r="H3880">
        <v>37749090</v>
      </c>
      <c r="I3880" t="s">
        <v>22934</v>
      </c>
      <c r="J3880" t="s">
        <v>17</v>
      </c>
    </row>
    <row r="3881" spans="1:10">
      <c r="A3881" t="s">
        <v>11495</v>
      </c>
      <c r="B3881" t="s">
        <v>22935</v>
      </c>
      <c r="C3881" t="s">
        <v>22936</v>
      </c>
      <c r="D3881" t="s">
        <v>22937</v>
      </c>
      <c r="E3881" t="s">
        <v>22938</v>
      </c>
      <c r="F3881" t="s">
        <v>22939</v>
      </c>
      <c r="G3881" t="s">
        <v>22940</v>
      </c>
      <c r="H3881">
        <v>60263798</v>
      </c>
      <c r="I3881" t="s">
        <v>22941</v>
      </c>
      <c r="J3881" t="s">
        <v>17</v>
      </c>
    </row>
    <row r="3882" spans="1:10">
      <c r="A3882" t="s">
        <v>11495</v>
      </c>
      <c r="B3882" t="s">
        <v>22942</v>
      </c>
      <c r="C3882" t="s">
        <v>22943</v>
      </c>
      <c r="D3882" t="s">
        <v>22944</v>
      </c>
      <c r="E3882" t="s">
        <v>22945</v>
      </c>
      <c r="F3882" t="s">
        <v>22946</v>
      </c>
      <c r="G3882" t="s">
        <v>22947</v>
      </c>
      <c r="H3882">
        <v>88160154</v>
      </c>
      <c r="I3882" t="s">
        <v>22948</v>
      </c>
      <c r="J3882" t="s">
        <v>17</v>
      </c>
    </row>
    <row r="3883" spans="1:10">
      <c r="A3883" t="s">
        <v>22857</v>
      </c>
      <c r="B3883" t="s">
        <v>22949</v>
      </c>
      <c r="C3883" t="s">
        <v>22950</v>
      </c>
      <c r="D3883" t="s">
        <v>22951</v>
      </c>
      <c r="E3883" t="s">
        <v>22952</v>
      </c>
      <c r="F3883" t="s">
        <v>22953</v>
      </c>
      <c r="G3883" t="s">
        <v>22954</v>
      </c>
      <c r="H3883">
        <v>63296223</v>
      </c>
      <c r="I3883" t="s">
        <v>22955</v>
      </c>
      <c r="J3883" t="s">
        <v>17</v>
      </c>
    </row>
    <row r="3884" spans="1:10">
      <c r="A3884" t="s">
        <v>11495</v>
      </c>
      <c r="B3884" t="s">
        <v>22956</v>
      </c>
      <c r="C3884" t="s">
        <v>22957</v>
      </c>
      <c r="D3884" t="s">
        <v>22958</v>
      </c>
      <c r="E3884" t="s">
        <v>22959</v>
      </c>
      <c r="F3884" t="s">
        <v>22960</v>
      </c>
      <c r="G3884" t="s">
        <v>22961</v>
      </c>
      <c r="H3884">
        <v>60311657</v>
      </c>
      <c r="I3884" t="s">
        <v>22962</v>
      </c>
      <c r="J3884" t="s">
        <v>17</v>
      </c>
    </row>
    <row r="3885" spans="1:10">
      <c r="A3885" t="s">
        <v>11495</v>
      </c>
      <c r="B3885" t="s">
        <v>22963</v>
      </c>
      <c r="C3885" t="s">
        <v>22964</v>
      </c>
      <c r="D3885" t="s">
        <v>22965</v>
      </c>
      <c r="E3885" t="s">
        <v>22966</v>
      </c>
      <c r="F3885" t="s">
        <v>22967</v>
      </c>
      <c r="G3885" t="s">
        <v>22968</v>
      </c>
      <c r="H3885">
        <v>37366349</v>
      </c>
      <c r="I3885" t="s">
        <v>22969</v>
      </c>
      <c r="J3885" t="s">
        <v>17</v>
      </c>
    </row>
    <row r="3886" spans="1:10">
      <c r="A3886" t="s">
        <v>11495</v>
      </c>
      <c r="B3886" t="s">
        <v>22963</v>
      </c>
      <c r="C3886" t="s">
        <v>22970</v>
      </c>
      <c r="D3886" t="s">
        <v>22971</v>
      </c>
      <c r="E3886" t="s">
        <v>22972</v>
      </c>
      <c r="F3886" t="s">
        <v>22973</v>
      </c>
      <c r="G3886" t="s">
        <v>22974</v>
      </c>
      <c r="H3886">
        <v>13257925</v>
      </c>
      <c r="J3886" t="s">
        <v>17</v>
      </c>
    </row>
    <row r="3887" spans="1:10">
      <c r="A3887" t="s">
        <v>11495</v>
      </c>
      <c r="B3887" t="s">
        <v>22963</v>
      </c>
      <c r="C3887" t="s">
        <v>22975</v>
      </c>
      <c r="D3887" t="s">
        <v>22976</v>
      </c>
      <c r="E3887" t="s">
        <v>22977</v>
      </c>
      <c r="F3887" t="s">
        <v>22978</v>
      </c>
      <c r="G3887" t="s">
        <v>22979</v>
      </c>
      <c r="H3887">
        <v>88272924</v>
      </c>
      <c r="J3887" t="s">
        <v>17</v>
      </c>
    </row>
    <row r="3888" spans="1:10">
      <c r="A3888" t="s">
        <v>11495</v>
      </c>
      <c r="B3888" t="s">
        <v>22963</v>
      </c>
      <c r="C3888" t="s">
        <v>22980</v>
      </c>
      <c r="D3888" t="s">
        <v>22981</v>
      </c>
      <c r="E3888" t="s">
        <v>22982</v>
      </c>
      <c r="F3888" t="s">
        <v>22983</v>
      </c>
      <c r="G3888" t="s">
        <v>22984</v>
      </c>
      <c r="H3888">
        <v>91541919</v>
      </c>
      <c r="I3888" t="s">
        <v>22985</v>
      </c>
      <c r="J3888" t="s">
        <v>17</v>
      </c>
    </row>
    <row r="3889" spans="1:10">
      <c r="A3889" t="s">
        <v>11495</v>
      </c>
      <c r="B3889" t="s">
        <v>22963</v>
      </c>
      <c r="C3889" t="s">
        <v>22986</v>
      </c>
      <c r="D3889" t="s">
        <v>22987</v>
      </c>
      <c r="E3889" t="s">
        <v>22988</v>
      </c>
      <c r="F3889" t="s">
        <v>22989</v>
      </c>
      <c r="G3889" t="s">
        <v>22990</v>
      </c>
      <c r="H3889">
        <v>1090477552</v>
      </c>
      <c r="J3889" t="s">
        <v>17</v>
      </c>
    </row>
    <row r="3890" spans="1:10">
      <c r="A3890" t="s">
        <v>11495</v>
      </c>
      <c r="B3890" t="s">
        <v>22963</v>
      </c>
      <c r="C3890" t="s">
        <v>22991</v>
      </c>
      <c r="D3890" t="s">
        <v>22992</v>
      </c>
      <c r="E3890" t="s">
        <v>22993</v>
      </c>
      <c r="F3890" t="s">
        <v>22994</v>
      </c>
      <c r="G3890" t="s">
        <v>22995</v>
      </c>
      <c r="H3890">
        <v>60317652</v>
      </c>
      <c r="I3890" t="s">
        <v>22996</v>
      </c>
      <c r="J3890" t="s">
        <v>17</v>
      </c>
    </row>
    <row r="3891" spans="1:10">
      <c r="A3891" t="s">
        <v>11495</v>
      </c>
      <c r="B3891" t="s">
        <v>22997</v>
      </c>
      <c r="C3891" t="s">
        <v>22998</v>
      </c>
      <c r="D3891" t="s">
        <v>22999</v>
      </c>
      <c r="E3891" t="s">
        <v>23000</v>
      </c>
      <c r="F3891" t="s">
        <v>23001</v>
      </c>
      <c r="G3891" t="s">
        <v>23002</v>
      </c>
      <c r="H3891">
        <v>5462089</v>
      </c>
      <c r="I3891" t="s">
        <v>23003</v>
      </c>
      <c r="J3891" t="s">
        <v>17</v>
      </c>
    </row>
    <row r="3892" spans="1:10">
      <c r="A3892" t="s">
        <v>11495</v>
      </c>
      <c r="B3892" t="s">
        <v>23004</v>
      </c>
      <c r="C3892" t="s">
        <v>23005</v>
      </c>
      <c r="D3892" t="s">
        <v>23006</v>
      </c>
      <c r="E3892" t="s">
        <v>23007</v>
      </c>
      <c r="F3892" t="s">
        <v>23008</v>
      </c>
      <c r="G3892" t="s">
        <v>23009</v>
      </c>
      <c r="H3892">
        <v>19496924</v>
      </c>
      <c r="I3892" t="s">
        <v>23010</v>
      </c>
      <c r="J3892" t="s">
        <v>17</v>
      </c>
    </row>
    <row r="3893" spans="1:10">
      <c r="A3893" t="s">
        <v>11495</v>
      </c>
      <c r="B3893" t="s">
        <v>23011</v>
      </c>
      <c r="C3893" t="s">
        <v>23012</v>
      </c>
      <c r="D3893" t="s">
        <v>23013</v>
      </c>
      <c r="E3893" t="s">
        <v>23014</v>
      </c>
      <c r="F3893" t="s">
        <v>23015</v>
      </c>
      <c r="G3893" t="s">
        <v>23016</v>
      </c>
      <c r="H3893">
        <v>37312234</v>
      </c>
      <c r="I3893" t="s">
        <v>23017</v>
      </c>
      <c r="J3893" t="s">
        <v>17</v>
      </c>
    </row>
    <row r="3894" spans="1:10">
      <c r="A3894" t="s">
        <v>11495</v>
      </c>
      <c r="B3894" t="s">
        <v>23011</v>
      </c>
      <c r="C3894" t="s">
        <v>23018</v>
      </c>
      <c r="D3894" t="s">
        <v>23019</v>
      </c>
      <c r="E3894" t="s">
        <v>23020</v>
      </c>
      <c r="F3894" t="s">
        <v>23021</v>
      </c>
      <c r="G3894" t="s">
        <v>23022</v>
      </c>
      <c r="H3894">
        <v>60258935</v>
      </c>
      <c r="I3894" t="s">
        <v>23023</v>
      </c>
      <c r="J3894" t="s">
        <v>17</v>
      </c>
    </row>
    <row r="3895" spans="1:10">
      <c r="A3895" t="s">
        <v>11495</v>
      </c>
      <c r="B3895" t="s">
        <v>23011</v>
      </c>
      <c r="C3895" t="s">
        <v>23024</v>
      </c>
      <c r="D3895" t="s">
        <v>23025</v>
      </c>
      <c r="E3895" t="s">
        <v>23026</v>
      </c>
      <c r="F3895" t="s">
        <v>23027</v>
      </c>
      <c r="G3895" t="s">
        <v>23028</v>
      </c>
      <c r="H3895">
        <v>13350229</v>
      </c>
      <c r="I3895" t="s">
        <v>23029</v>
      </c>
      <c r="J3895" t="s">
        <v>17</v>
      </c>
    </row>
    <row r="3896" spans="1:10">
      <c r="A3896" t="s">
        <v>11495</v>
      </c>
      <c r="B3896" t="s">
        <v>23011</v>
      </c>
      <c r="C3896" t="s">
        <v>23030</v>
      </c>
      <c r="D3896" t="s">
        <v>23031</v>
      </c>
      <c r="E3896" t="s">
        <v>23032</v>
      </c>
      <c r="F3896" t="s">
        <v>23033</v>
      </c>
      <c r="G3896" t="s">
        <v>23034</v>
      </c>
      <c r="H3896">
        <v>91102468</v>
      </c>
      <c r="I3896" t="s">
        <v>23035</v>
      </c>
      <c r="J3896" t="s">
        <v>17</v>
      </c>
    </row>
    <row r="3897" spans="1:10">
      <c r="A3897" t="s">
        <v>11495</v>
      </c>
      <c r="B3897" t="s">
        <v>23011</v>
      </c>
      <c r="C3897" t="s">
        <v>23036</v>
      </c>
      <c r="D3897" t="s">
        <v>23037</v>
      </c>
      <c r="E3897" t="s">
        <v>23038</v>
      </c>
      <c r="F3897" t="s">
        <v>23039</v>
      </c>
      <c r="G3897" t="s">
        <v>23040</v>
      </c>
      <c r="H3897">
        <v>91512456</v>
      </c>
      <c r="I3897" t="s">
        <v>23041</v>
      </c>
      <c r="J3897" t="s">
        <v>17</v>
      </c>
    </row>
    <row r="3898" spans="1:10">
      <c r="A3898" t="s">
        <v>11495</v>
      </c>
      <c r="B3898" t="s">
        <v>23011</v>
      </c>
      <c r="C3898" t="s">
        <v>23042</v>
      </c>
      <c r="D3898" t="s">
        <v>23043</v>
      </c>
      <c r="E3898" t="s">
        <v>23044</v>
      </c>
      <c r="G3898" t="s">
        <v>23045</v>
      </c>
      <c r="H3898">
        <v>13437290</v>
      </c>
      <c r="I3898" t="s">
        <v>23046</v>
      </c>
      <c r="J3898" t="s">
        <v>17</v>
      </c>
    </row>
    <row r="3899" spans="1:10">
      <c r="A3899" t="s">
        <v>11495</v>
      </c>
      <c r="B3899" t="s">
        <v>23011</v>
      </c>
      <c r="C3899" t="s">
        <v>23047</v>
      </c>
      <c r="D3899" t="s">
        <v>23048</v>
      </c>
      <c r="E3899" t="s">
        <v>23049</v>
      </c>
      <c r="F3899" t="s">
        <v>23050</v>
      </c>
      <c r="G3899" t="s">
        <v>23051</v>
      </c>
      <c r="H3899">
        <v>91247365</v>
      </c>
      <c r="I3899" t="s">
        <v>23052</v>
      </c>
      <c r="J3899" t="s">
        <v>17</v>
      </c>
    </row>
    <row r="3900" spans="1:10">
      <c r="A3900" t="s">
        <v>11495</v>
      </c>
      <c r="B3900" t="s">
        <v>23011</v>
      </c>
      <c r="C3900" t="s">
        <v>23053</v>
      </c>
      <c r="D3900" t="s">
        <v>23054</v>
      </c>
      <c r="E3900" t="s">
        <v>23055</v>
      </c>
      <c r="F3900" t="s">
        <v>23056</v>
      </c>
      <c r="G3900" t="s">
        <v>23057</v>
      </c>
      <c r="H3900">
        <v>91281444</v>
      </c>
      <c r="I3900" t="s">
        <v>23058</v>
      </c>
      <c r="J3900" t="s">
        <v>17</v>
      </c>
    </row>
    <row r="3901" spans="1:10">
      <c r="A3901" t="s">
        <v>11495</v>
      </c>
      <c r="B3901" t="s">
        <v>23011</v>
      </c>
      <c r="C3901" t="s">
        <v>23059</v>
      </c>
      <c r="D3901" t="s">
        <v>23060</v>
      </c>
      <c r="E3901" t="s">
        <v>23061</v>
      </c>
      <c r="G3901" t="s">
        <v>23062</v>
      </c>
      <c r="H3901">
        <v>88261104</v>
      </c>
      <c r="J3901" t="s">
        <v>17</v>
      </c>
    </row>
    <row r="3902" spans="1:10">
      <c r="A3902" t="s">
        <v>11495</v>
      </c>
      <c r="B3902" t="s">
        <v>23011</v>
      </c>
      <c r="C3902" t="s">
        <v>23063</v>
      </c>
      <c r="D3902" t="s">
        <v>23064</v>
      </c>
      <c r="E3902" t="s">
        <v>23065</v>
      </c>
      <c r="G3902" t="s">
        <v>23066</v>
      </c>
      <c r="H3902">
        <v>13490810</v>
      </c>
      <c r="I3902" t="s">
        <v>23067</v>
      </c>
      <c r="J3902" t="s">
        <v>17</v>
      </c>
    </row>
    <row r="3903" spans="1:10">
      <c r="A3903" t="s">
        <v>11495</v>
      </c>
      <c r="B3903" t="s">
        <v>23011</v>
      </c>
      <c r="C3903" t="s">
        <v>23068</v>
      </c>
      <c r="D3903" t="s">
        <v>23069</v>
      </c>
      <c r="E3903" t="s">
        <v>23070</v>
      </c>
      <c r="F3903" t="s">
        <v>23071</v>
      </c>
      <c r="G3903" t="s">
        <v>23072</v>
      </c>
      <c r="H3903">
        <v>63305784</v>
      </c>
      <c r="I3903" t="s">
        <v>23073</v>
      </c>
      <c r="J3903" t="s">
        <v>17</v>
      </c>
    </row>
    <row r="3904" spans="1:10">
      <c r="A3904" t="s">
        <v>11495</v>
      </c>
      <c r="B3904" t="s">
        <v>23011</v>
      </c>
      <c r="C3904" t="s">
        <v>23074</v>
      </c>
      <c r="D3904" t="s">
        <v>23075</v>
      </c>
      <c r="E3904" t="s">
        <v>23076</v>
      </c>
      <c r="G3904" t="s">
        <v>23077</v>
      </c>
      <c r="H3904">
        <v>63286997</v>
      </c>
      <c r="I3904" t="s">
        <v>23078</v>
      </c>
      <c r="J3904" t="s">
        <v>17</v>
      </c>
    </row>
    <row r="3905" spans="1:10">
      <c r="A3905" t="s">
        <v>11495</v>
      </c>
      <c r="B3905" t="s">
        <v>23011</v>
      </c>
      <c r="C3905" t="s">
        <v>23079</v>
      </c>
      <c r="D3905" t="s">
        <v>23080</v>
      </c>
      <c r="E3905" t="s">
        <v>23081</v>
      </c>
      <c r="F3905" t="s">
        <v>23082</v>
      </c>
      <c r="G3905" t="s">
        <v>23083</v>
      </c>
      <c r="H3905">
        <v>88261104</v>
      </c>
      <c r="I3905" t="s">
        <v>23084</v>
      </c>
      <c r="J3905" t="s">
        <v>17</v>
      </c>
    </row>
    <row r="3906" spans="1:10">
      <c r="A3906" t="s">
        <v>11495</v>
      </c>
      <c r="B3906" t="s">
        <v>23011</v>
      </c>
      <c r="C3906" t="s">
        <v>23085</v>
      </c>
      <c r="D3906" t="s">
        <v>23086</v>
      </c>
      <c r="E3906" t="s">
        <v>23087</v>
      </c>
      <c r="F3906" t="s">
        <v>23088</v>
      </c>
      <c r="G3906" t="s">
        <v>23089</v>
      </c>
      <c r="H3906">
        <v>13361702</v>
      </c>
      <c r="I3906" t="s">
        <v>23090</v>
      </c>
      <c r="J3906" t="s">
        <v>17</v>
      </c>
    </row>
    <row r="3907" spans="1:10">
      <c r="A3907" t="s">
        <v>11495</v>
      </c>
      <c r="B3907" t="s">
        <v>23011</v>
      </c>
      <c r="C3907" t="s">
        <v>23091</v>
      </c>
      <c r="D3907" t="s">
        <v>23092</v>
      </c>
      <c r="E3907" t="s">
        <v>23093</v>
      </c>
      <c r="F3907" t="s">
        <v>23094</v>
      </c>
      <c r="G3907" t="s">
        <v>23095</v>
      </c>
      <c r="H3907">
        <v>5408396</v>
      </c>
      <c r="J3907" t="s">
        <v>17</v>
      </c>
    </row>
    <row r="3908" spans="1:10">
      <c r="A3908" t="s">
        <v>11495</v>
      </c>
      <c r="B3908" t="s">
        <v>23096</v>
      </c>
      <c r="C3908" t="s">
        <v>23097</v>
      </c>
      <c r="D3908" t="s">
        <v>23098</v>
      </c>
      <c r="E3908" t="s">
        <v>23099</v>
      </c>
      <c r="F3908" t="s">
        <v>23100</v>
      </c>
      <c r="G3908" t="s">
        <v>23101</v>
      </c>
      <c r="H3908">
        <v>79690585</v>
      </c>
      <c r="I3908" t="s">
        <v>23102</v>
      </c>
      <c r="J3908" t="s">
        <v>17</v>
      </c>
    </row>
    <row r="3909" spans="1:10">
      <c r="A3909" t="s">
        <v>11495</v>
      </c>
      <c r="B3909" t="s">
        <v>23096</v>
      </c>
      <c r="C3909" t="s">
        <v>23103</v>
      </c>
      <c r="D3909" t="s">
        <v>23104</v>
      </c>
      <c r="E3909" t="s">
        <v>23105</v>
      </c>
      <c r="F3909" t="s">
        <v>23106</v>
      </c>
      <c r="G3909" t="s">
        <v>23107</v>
      </c>
      <c r="H3909">
        <v>10289636</v>
      </c>
      <c r="I3909" t="s">
        <v>23108</v>
      </c>
      <c r="J3909" t="s">
        <v>17</v>
      </c>
    </row>
    <row r="3910" spans="1:10">
      <c r="A3910" t="s">
        <v>11495</v>
      </c>
      <c r="B3910" t="s">
        <v>23096</v>
      </c>
      <c r="C3910" t="s">
        <v>23109</v>
      </c>
      <c r="D3910" t="s">
        <v>23110</v>
      </c>
      <c r="E3910" t="s">
        <v>23111</v>
      </c>
      <c r="F3910" t="s">
        <v>23112</v>
      </c>
      <c r="G3910" t="s">
        <v>23113</v>
      </c>
      <c r="H3910">
        <v>91175374</v>
      </c>
      <c r="I3910" t="s">
        <v>23114</v>
      </c>
      <c r="J3910" t="s">
        <v>17</v>
      </c>
    </row>
    <row r="3911" spans="1:10">
      <c r="A3911" t="s">
        <v>11495</v>
      </c>
      <c r="B3911" t="s">
        <v>23096</v>
      </c>
      <c r="C3911" t="s">
        <v>23115</v>
      </c>
      <c r="D3911" t="s">
        <v>23116</v>
      </c>
      <c r="E3911" t="s">
        <v>23117</v>
      </c>
      <c r="F3911" t="s">
        <v>23118</v>
      </c>
      <c r="G3911" t="s">
        <v>23119</v>
      </c>
      <c r="H3911">
        <v>13469109</v>
      </c>
      <c r="I3911" t="s">
        <v>23120</v>
      </c>
      <c r="J3911" t="s">
        <v>17</v>
      </c>
    </row>
    <row r="3912" spans="1:10">
      <c r="A3912" t="s">
        <v>11495</v>
      </c>
      <c r="B3912" t="s">
        <v>23096</v>
      </c>
      <c r="C3912" t="s">
        <v>23121</v>
      </c>
      <c r="D3912" t="s">
        <v>23122</v>
      </c>
      <c r="E3912" t="s">
        <v>23123</v>
      </c>
      <c r="F3912" t="s">
        <v>23124</v>
      </c>
      <c r="G3912" t="s">
        <v>23125</v>
      </c>
      <c r="H3912">
        <v>60253978</v>
      </c>
      <c r="I3912" t="s">
        <v>23126</v>
      </c>
      <c r="J3912" t="s">
        <v>17</v>
      </c>
    </row>
    <row r="3913" spans="1:10">
      <c r="A3913" t="s">
        <v>11495</v>
      </c>
      <c r="B3913" t="s">
        <v>23096</v>
      </c>
      <c r="C3913" t="s">
        <v>23127</v>
      </c>
      <c r="D3913" t="s">
        <v>23128</v>
      </c>
      <c r="E3913" t="s">
        <v>23129</v>
      </c>
      <c r="F3913" t="s">
        <v>23130</v>
      </c>
      <c r="G3913" t="s">
        <v>23131</v>
      </c>
      <c r="H3913">
        <v>37442039</v>
      </c>
      <c r="I3913" t="s">
        <v>23132</v>
      </c>
      <c r="J3913" t="s">
        <v>17</v>
      </c>
    </row>
    <row r="3914" spans="1:10">
      <c r="A3914" t="s">
        <v>11495</v>
      </c>
      <c r="B3914" t="s">
        <v>23096</v>
      </c>
      <c r="C3914" t="s">
        <v>23133</v>
      </c>
      <c r="D3914" t="s">
        <v>23134</v>
      </c>
      <c r="E3914" t="s">
        <v>23135</v>
      </c>
      <c r="F3914" t="s">
        <v>23136</v>
      </c>
      <c r="G3914" t="s">
        <v>23137</v>
      </c>
      <c r="H3914">
        <v>88267207</v>
      </c>
      <c r="I3914" t="s">
        <v>23138</v>
      </c>
      <c r="J3914" t="s">
        <v>17</v>
      </c>
    </row>
    <row r="3915" spans="1:10">
      <c r="A3915" t="s">
        <v>11495</v>
      </c>
      <c r="B3915" t="s">
        <v>23096</v>
      </c>
      <c r="C3915" t="s">
        <v>23139</v>
      </c>
      <c r="D3915" t="s">
        <v>23140</v>
      </c>
      <c r="E3915" t="s">
        <v>23141</v>
      </c>
      <c r="F3915" t="s">
        <v>23142</v>
      </c>
      <c r="G3915" t="s">
        <v>23143</v>
      </c>
      <c r="H3915">
        <v>88032322</v>
      </c>
      <c r="J3915" t="s">
        <v>17</v>
      </c>
    </row>
    <row r="3916" spans="1:10">
      <c r="A3916" t="s">
        <v>11495</v>
      </c>
      <c r="B3916" t="s">
        <v>23096</v>
      </c>
      <c r="C3916" t="s">
        <v>23144</v>
      </c>
      <c r="D3916" t="s">
        <v>23145</v>
      </c>
      <c r="E3916" t="s">
        <v>23146</v>
      </c>
      <c r="F3916" t="s">
        <v>23147</v>
      </c>
      <c r="G3916" t="s">
        <v>23148</v>
      </c>
      <c r="H3916">
        <v>63332164</v>
      </c>
      <c r="I3916" t="s">
        <v>23149</v>
      </c>
      <c r="J3916" t="s">
        <v>17</v>
      </c>
    </row>
    <row r="3917" spans="1:10">
      <c r="A3917" t="s">
        <v>11495</v>
      </c>
      <c r="B3917" t="s">
        <v>23096</v>
      </c>
      <c r="C3917" t="s">
        <v>23150</v>
      </c>
      <c r="D3917" t="s">
        <v>23151</v>
      </c>
      <c r="E3917" t="s">
        <v>23152</v>
      </c>
      <c r="F3917" t="s">
        <v>23153</v>
      </c>
      <c r="G3917" t="s">
        <v>23154</v>
      </c>
      <c r="H3917">
        <v>63542544</v>
      </c>
      <c r="I3917" t="s">
        <v>23155</v>
      </c>
      <c r="J3917" t="s">
        <v>17</v>
      </c>
    </row>
    <row r="3918" spans="1:10">
      <c r="A3918" t="s">
        <v>11495</v>
      </c>
      <c r="B3918" t="s">
        <v>23096</v>
      </c>
      <c r="C3918" t="s">
        <v>23156</v>
      </c>
      <c r="D3918" t="s">
        <v>23157</v>
      </c>
      <c r="E3918" t="s">
        <v>23158</v>
      </c>
      <c r="F3918" t="s">
        <v>23159</v>
      </c>
      <c r="G3918" t="s">
        <v>23160</v>
      </c>
      <c r="H3918">
        <v>60251145</v>
      </c>
      <c r="I3918" t="s">
        <v>23161</v>
      </c>
      <c r="J3918" t="s">
        <v>17</v>
      </c>
    </row>
    <row r="3919" spans="1:10">
      <c r="A3919" t="s">
        <v>11495</v>
      </c>
      <c r="B3919" t="s">
        <v>23096</v>
      </c>
      <c r="C3919" t="s">
        <v>23162</v>
      </c>
      <c r="D3919" t="s">
        <v>23163</v>
      </c>
      <c r="E3919" t="s">
        <v>23164</v>
      </c>
      <c r="F3919" t="s">
        <v>23165</v>
      </c>
      <c r="G3919" t="s">
        <v>23166</v>
      </c>
      <c r="H3919">
        <v>60329381</v>
      </c>
      <c r="I3919" t="s">
        <v>23167</v>
      </c>
      <c r="J3919" t="s">
        <v>17</v>
      </c>
    </row>
    <row r="3920" spans="1:10">
      <c r="A3920" t="s">
        <v>11495</v>
      </c>
      <c r="B3920" t="s">
        <v>23096</v>
      </c>
      <c r="C3920" t="s">
        <v>23168</v>
      </c>
      <c r="D3920" t="s">
        <v>23169</v>
      </c>
      <c r="E3920" t="s">
        <v>23170</v>
      </c>
      <c r="F3920" t="s">
        <v>23171</v>
      </c>
      <c r="G3920" t="s">
        <v>23172</v>
      </c>
      <c r="H3920">
        <v>1098652839</v>
      </c>
      <c r="I3920" t="s">
        <v>23173</v>
      </c>
      <c r="J3920" t="s">
        <v>17</v>
      </c>
    </row>
    <row r="3921" spans="1:10">
      <c r="A3921" t="s">
        <v>11495</v>
      </c>
      <c r="B3921" t="s">
        <v>23096</v>
      </c>
      <c r="C3921" t="s">
        <v>23174</v>
      </c>
      <c r="D3921" t="s">
        <v>23175</v>
      </c>
      <c r="E3921" t="s">
        <v>23176</v>
      </c>
      <c r="F3921" t="s">
        <v>23177</v>
      </c>
      <c r="G3921" t="s">
        <v>23178</v>
      </c>
      <c r="H3921">
        <v>37247643</v>
      </c>
      <c r="I3921" t="s">
        <v>23179</v>
      </c>
      <c r="J3921" t="s">
        <v>17</v>
      </c>
    </row>
    <row r="3922" spans="1:10">
      <c r="A3922" t="s">
        <v>11495</v>
      </c>
      <c r="B3922" t="s">
        <v>23180</v>
      </c>
      <c r="C3922" t="s">
        <v>23181</v>
      </c>
      <c r="D3922" t="s">
        <v>23182</v>
      </c>
      <c r="E3922" t="s">
        <v>23183</v>
      </c>
      <c r="F3922" t="s">
        <v>23184</v>
      </c>
      <c r="G3922" t="s">
        <v>23185</v>
      </c>
      <c r="H3922">
        <v>91531100</v>
      </c>
      <c r="I3922" t="s">
        <v>23186</v>
      </c>
      <c r="J3922" t="s">
        <v>17</v>
      </c>
    </row>
    <row r="3923" spans="1:10">
      <c r="A3923" t="s">
        <v>11495</v>
      </c>
      <c r="B3923" t="s">
        <v>23187</v>
      </c>
      <c r="C3923" t="s">
        <v>23188</v>
      </c>
      <c r="D3923" t="s">
        <v>23189</v>
      </c>
      <c r="E3923" t="s">
        <v>23190</v>
      </c>
      <c r="F3923" t="s">
        <v>23191</v>
      </c>
      <c r="G3923" t="s">
        <v>23192</v>
      </c>
      <c r="H3923">
        <v>88186788</v>
      </c>
      <c r="I3923" t="s">
        <v>23193</v>
      </c>
      <c r="J3923" t="s">
        <v>17</v>
      </c>
    </row>
    <row r="3924" spans="1:10">
      <c r="A3924" t="s">
        <v>11495</v>
      </c>
      <c r="B3924" t="s">
        <v>23194</v>
      </c>
      <c r="C3924" t="s">
        <v>23195</v>
      </c>
      <c r="D3924" t="s">
        <v>23196</v>
      </c>
      <c r="E3924" t="s">
        <v>23197</v>
      </c>
      <c r="F3924" t="s">
        <v>23198</v>
      </c>
      <c r="G3924" t="s">
        <v>23199</v>
      </c>
      <c r="H3924">
        <v>37251914</v>
      </c>
      <c r="I3924" t="s">
        <v>23200</v>
      </c>
      <c r="J3924" t="s">
        <v>17</v>
      </c>
    </row>
    <row r="3925" spans="1:10">
      <c r="A3925" t="s">
        <v>11495</v>
      </c>
      <c r="B3925" t="s">
        <v>23201</v>
      </c>
      <c r="C3925" t="s">
        <v>23202</v>
      </c>
      <c r="D3925" t="s">
        <v>23203</v>
      </c>
      <c r="E3925" t="s">
        <v>23204</v>
      </c>
      <c r="F3925" t="s">
        <v>23205</v>
      </c>
      <c r="G3925" t="s">
        <v>23206</v>
      </c>
      <c r="H3925">
        <v>13482685</v>
      </c>
      <c r="I3925" t="s">
        <v>23207</v>
      </c>
      <c r="J3925" t="s">
        <v>17</v>
      </c>
    </row>
    <row r="3926" spans="1:10">
      <c r="A3926" t="s">
        <v>11495</v>
      </c>
      <c r="B3926" t="s">
        <v>23208</v>
      </c>
      <c r="C3926" t="s">
        <v>23209</v>
      </c>
      <c r="D3926" t="s">
        <v>23210</v>
      </c>
      <c r="E3926" t="s">
        <v>23211</v>
      </c>
      <c r="F3926" t="s">
        <v>23212</v>
      </c>
      <c r="G3926" t="s">
        <v>23213</v>
      </c>
      <c r="H3926">
        <v>37317440</v>
      </c>
      <c r="I3926" t="s">
        <v>23214</v>
      </c>
      <c r="J3926" t="s">
        <v>17</v>
      </c>
    </row>
    <row r="3927" spans="1:10">
      <c r="A3927" t="s">
        <v>11495</v>
      </c>
      <c r="B3927" t="s">
        <v>17400</v>
      </c>
      <c r="C3927" t="s">
        <v>23215</v>
      </c>
      <c r="D3927" t="s">
        <v>17402</v>
      </c>
      <c r="E3927" t="s">
        <v>23216</v>
      </c>
      <c r="G3927" t="s">
        <v>23217</v>
      </c>
      <c r="H3927">
        <v>79157732</v>
      </c>
      <c r="I3927" t="s">
        <v>23218</v>
      </c>
      <c r="J3927" t="s">
        <v>17</v>
      </c>
    </row>
    <row r="3928" spans="1:10">
      <c r="A3928" t="s">
        <v>11495</v>
      </c>
      <c r="B3928" t="s">
        <v>23219</v>
      </c>
      <c r="C3928" t="s">
        <v>23220</v>
      </c>
      <c r="D3928" t="s">
        <v>23221</v>
      </c>
      <c r="E3928" t="s">
        <v>23222</v>
      </c>
      <c r="F3928" t="s">
        <v>23223</v>
      </c>
      <c r="G3928" t="s">
        <v>23224</v>
      </c>
      <c r="H3928">
        <v>13256360</v>
      </c>
      <c r="I3928" t="s">
        <v>23225</v>
      </c>
      <c r="J3928" t="s">
        <v>17</v>
      </c>
    </row>
    <row r="3929" spans="1:10">
      <c r="A3929" t="s">
        <v>11495</v>
      </c>
      <c r="B3929" t="s">
        <v>23226</v>
      </c>
      <c r="C3929" t="s">
        <v>23227</v>
      </c>
      <c r="D3929" t="s">
        <v>23228</v>
      </c>
      <c r="E3929" t="s">
        <v>23229</v>
      </c>
      <c r="F3929" t="s">
        <v>23230</v>
      </c>
      <c r="G3929" t="s">
        <v>23231</v>
      </c>
      <c r="H3929">
        <v>5449910</v>
      </c>
      <c r="I3929" t="s">
        <v>23232</v>
      </c>
      <c r="J3929" t="s">
        <v>17</v>
      </c>
    </row>
    <row r="3930" spans="1:10">
      <c r="A3930" t="s">
        <v>11495</v>
      </c>
      <c r="B3930" t="s">
        <v>23233</v>
      </c>
      <c r="C3930" t="s">
        <v>23234</v>
      </c>
      <c r="D3930" t="s">
        <v>23235</v>
      </c>
      <c r="E3930" t="s">
        <v>23236</v>
      </c>
      <c r="F3930" t="s">
        <v>23237</v>
      </c>
      <c r="G3930" t="s">
        <v>23238</v>
      </c>
      <c r="H3930">
        <v>60253686</v>
      </c>
      <c r="I3930" t="s">
        <v>23239</v>
      </c>
      <c r="J3930" t="s">
        <v>17</v>
      </c>
    </row>
    <row r="3931" spans="1:10">
      <c r="A3931" t="s">
        <v>11495</v>
      </c>
      <c r="B3931" t="s">
        <v>23240</v>
      </c>
      <c r="C3931" t="s">
        <v>23241</v>
      </c>
      <c r="D3931" t="s">
        <v>23242</v>
      </c>
      <c r="E3931" t="s">
        <v>23243</v>
      </c>
      <c r="F3931" t="s">
        <v>23244</v>
      </c>
      <c r="G3931" t="s">
        <v>23245</v>
      </c>
      <c r="H3931">
        <v>13457909</v>
      </c>
      <c r="I3931" t="s">
        <v>23246</v>
      </c>
      <c r="J3931" t="s">
        <v>17</v>
      </c>
    </row>
    <row r="3932" spans="1:10">
      <c r="A3932" t="s">
        <v>11495</v>
      </c>
      <c r="B3932" t="s">
        <v>23247</v>
      </c>
      <c r="C3932" t="s">
        <v>23248</v>
      </c>
      <c r="D3932" t="s">
        <v>23249</v>
      </c>
      <c r="E3932" t="s">
        <v>23250</v>
      </c>
      <c r="F3932" t="s">
        <v>23251</v>
      </c>
      <c r="G3932" t="s">
        <v>23252</v>
      </c>
      <c r="H3932">
        <v>1963160</v>
      </c>
      <c r="I3932" t="s">
        <v>23253</v>
      </c>
      <c r="J3932" t="s">
        <v>17</v>
      </c>
    </row>
    <row r="3933" spans="1:10">
      <c r="A3933" t="s">
        <v>11495</v>
      </c>
      <c r="B3933" t="s">
        <v>3741</v>
      </c>
      <c r="C3933" t="s">
        <v>23254</v>
      </c>
      <c r="D3933" t="s">
        <v>3743</v>
      </c>
      <c r="E3933" t="s">
        <v>23255</v>
      </c>
      <c r="F3933" t="s">
        <v>23256</v>
      </c>
      <c r="G3933" t="s">
        <v>23257</v>
      </c>
      <c r="H3933">
        <v>10280589</v>
      </c>
      <c r="I3933" t="s">
        <v>23258</v>
      </c>
      <c r="J3933" t="s">
        <v>17</v>
      </c>
    </row>
    <row r="3934" spans="1:10">
      <c r="A3934" t="s">
        <v>11495</v>
      </c>
      <c r="B3934" t="s">
        <v>23259</v>
      </c>
      <c r="C3934" t="s">
        <v>23260</v>
      </c>
      <c r="D3934" t="s">
        <v>23261</v>
      </c>
      <c r="E3934" t="s">
        <v>23262</v>
      </c>
      <c r="F3934" t="s">
        <v>23263</v>
      </c>
      <c r="G3934" t="s">
        <v>23264</v>
      </c>
      <c r="H3934">
        <v>60324981</v>
      </c>
      <c r="I3934" t="s">
        <v>23265</v>
      </c>
      <c r="J3934" t="s">
        <v>17</v>
      </c>
    </row>
    <row r="3935" spans="1:10">
      <c r="A3935" t="s">
        <v>11495</v>
      </c>
      <c r="B3935" t="s">
        <v>23266</v>
      </c>
      <c r="C3935" t="s">
        <v>23267</v>
      </c>
      <c r="D3935" t="s">
        <v>23268</v>
      </c>
      <c r="E3935" t="s">
        <v>23269</v>
      </c>
      <c r="F3935" t="s">
        <v>23270</v>
      </c>
      <c r="G3935" t="s">
        <v>23271</v>
      </c>
      <c r="H3935">
        <v>42497033</v>
      </c>
      <c r="I3935" t="s">
        <v>23272</v>
      </c>
      <c r="J3935" t="s">
        <v>17</v>
      </c>
    </row>
    <row r="3936" spans="1:10">
      <c r="A3936" t="s">
        <v>11495</v>
      </c>
      <c r="B3936" t="s">
        <v>23266</v>
      </c>
      <c r="C3936" t="s">
        <v>23273</v>
      </c>
      <c r="D3936" t="s">
        <v>23274</v>
      </c>
      <c r="E3936" t="s">
        <v>23275</v>
      </c>
      <c r="F3936" t="s">
        <v>23276</v>
      </c>
      <c r="G3936" t="s">
        <v>23277</v>
      </c>
      <c r="H3936">
        <v>1090373737</v>
      </c>
      <c r="I3936" t="s">
        <v>23278</v>
      </c>
      <c r="J3936" t="s">
        <v>17</v>
      </c>
    </row>
    <row r="3937" spans="1:10">
      <c r="A3937" t="s">
        <v>23279</v>
      </c>
      <c r="B3937" t="s">
        <v>2348</v>
      </c>
      <c r="C3937" t="s">
        <v>23280</v>
      </c>
      <c r="D3937" t="s">
        <v>23281</v>
      </c>
      <c r="E3937" t="s">
        <v>23282</v>
      </c>
      <c r="F3937" t="s">
        <v>23283</v>
      </c>
      <c r="G3937" t="s">
        <v>23284</v>
      </c>
      <c r="H3937">
        <v>10230914</v>
      </c>
      <c r="I3937" t="s">
        <v>23285</v>
      </c>
      <c r="J3937" t="s">
        <v>17</v>
      </c>
    </row>
    <row r="3938" spans="1:10">
      <c r="A3938" t="s">
        <v>23279</v>
      </c>
      <c r="B3938" t="s">
        <v>2348</v>
      </c>
      <c r="C3938" t="s">
        <v>23286</v>
      </c>
      <c r="D3938" t="s">
        <v>23287</v>
      </c>
      <c r="E3938" t="s">
        <v>23288</v>
      </c>
      <c r="F3938" t="s">
        <v>23289</v>
      </c>
      <c r="G3938" t="s">
        <v>23290</v>
      </c>
      <c r="H3938">
        <v>15904788</v>
      </c>
      <c r="I3938" t="s">
        <v>23291</v>
      </c>
      <c r="J3938" t="s">
        <v>17</v>
      </c>
    </row>
    <row r="3939" spans="1:10">
      <c r="A3939" t="s">
        <v>23279</v>
      </c>
      <c r="B3939" t="s">
        <v>2348</v>
      </c>
      <c r="C3939" t="s">
        <v>23292</v>
      </c>
      <c r="D3939" t="s">
        <v>23293</v>
      </c>
      <c r="E3939" t="s">
        <v>23294</v>
      </c>
      <c r="F3939" t="s">
        <v>23295</v>
      </c>
      <c r="G3939" t="s">
        <v>23296</v>
      </c>
      <c r="H3939">
        <v>10115227</v>
      </c>
      <c r="I3939" t="s">
        <v>23297</v>
      </c>
      <c r="J3939" t="s">
        <v>17</v>
      </c>
    </row>
    <row r="3940" spans="1:10">
      <c r="A3940" t="s">
        <v>23279</v>
      </c>
      <c r="B3940" t="s">
        <v>2348</v>
      </c>
      <c r="C3940" t="s">
        <v>23298</v>
      </c>
      <c r="D3940" t="s">
        <v>23299</v>
      </c>
      <c r="E3940" t="s">
        <v>23300</v>
      </c>
      <c r="F3940" t="s">
        <v>23301</v>
      </c>
      <c r="G3940" t="s">
        <v>23302</v>
      </c>
      <c r="H3940">
        <v>5744805</v>
      </c>
      <c r="I3940" t="s">
        <v>23303</v>
      </c>
      <c r="J3940" t="s">
        <v>17</v>
      </c>
    </row>
    <row r="3941" spans="1:10">
      <c r="A3941" t="s">
        <v>23279</v>
      </c>
      <c r="B3941" t="s">
        <v>2348</v>
      </c>
      <c r="C3941" t="s">
        <v>23304</v>
      </c>
      <c r="D3941" t="s">
        <v>23305</v>
      </c>
      <c r="E3941" t="s">
        <v>23306</v>
      </c>
      <c r="F3941" t="s">
        <v>23307</v>
      </c>
      <c r="G3941" t="s">
        <v>23308</v>
      </c>
      <c r="H3941">
        <v>71686452</v>
      </c>
      <c r="I3941" t="s">
        <v>23309</v>
      </c>
      <c r="J3941" t="s">
        <v>17</v>
      </c>
    </row>
    <row r="3942" spans="1:10">
      <c r="A3942" t="s">
        <v>23279</v>
      </c>
      <c r="B3942" t="s">
        <v>2348</v>
      </c>
      <c r="C3942" t="s">
        <v>23310</v>
      </c>
      <c r="D3942" t="s">
        <v>23311</v>
      </c>
      <c r="E3942" t="s">
        <v>23312</v>
      </c>
      <c r="F3942" t="s">
        <v>23313</v>
      </c>
      <c r="G3942" t="s">
        <v>23314</v>
      </c>
      <c r="H3942">
        <v>16669158</v>
      </c>
      <c r="I3942" t="s">
        <v>23315</v>
      </c>
      <c r="J3942" t="s">
        <v>17</v>
      </c>
    </row>
    <row r="3943" spans="1:10">
      <c r="A3943" t="s">
        <v>23279</v>
      </c>
      <c r="B3943" t="s">
        <v>2348</v>
      </c>
      <c r="C3943" t="s">
        <v>23316</v>
      </c>
      <c r="D3943" t="s">
        <v>23317</v>
      </c>
      <c r="E3943" t="s">
        <v>23318</v>
      </c>
      <c r="F3943" t="s">
        <v>23319</v>
      </c>
      <c r="G3943" t="s">
        <v>23320</v>
      </c>
      <c r="H3943">
        <v>37746974</v>
      </c>
      <c r="I3943" t="s">
        <v>23321</v>
      </c>
      <c r="J3943" t="s">
        <v>17</v>
      </c>
    </row>
    <row r="3944" spans="1:10">
      <c r="A3944" t="s">
        <v>23279</v>
      </c>
      <c r="B3944" t="s">
        <v>2348</v>
      </c>
      <c r="C3944" t="s">
        <v>23322</v>
      </c>
      <c r="D3944" t="s">
        <v>23323</v>
      </c>
      <c r="E3944" t="s">
        <v>23324</v>
      </c>
      <c r="F3944" t="s">
        <v>23325</v>
      </c>
      <c r="G3944" t="s">
        <v>23326</v>
      </c>
      <c r="H3944">
        <v>79488150</v>
      </c>
      <c r="I3944" t="s">
        <v>23327</v>
      </c>
      <c r="J3944" t="s">
        <v>17</v>
      </c>
    </row>
    <row r="3945" spans="1:10">
      <c r="A3945" t="s">
        <v>23279</v>
      </c>
      <c r="B3945" t="s">
        <v>2348</v>
      </c>
      <c r="C3945" t="s">
        <v>23328</v>
      </c>
      <c r="D3945" t="s">
        <v>23329</v>
      </c>
      <c r="E3945" t="s">
        <v>23330</v>
      </c>
      <c r="F3945" t="s">
        <v>23331</v>
      </c>
      <c r="G3945" t="s">
        <v>23332</v>
      </c>
      <c r="H3945">
        <v>30738262</v>
      </c>
      <c r="I3945" t="s">
        <v>23333</v>
      </c>
      <c r="J3945" t="s">
        <v>17</v>
      </c>
    </row>
    <row r="3946" spans="1:10">
      <c r="A3946" t="s">
        <v>23279</v>
      </c>
      <c r="B3946" t="s">
        <v>2348</v>
      </c>
      <c r="C3946" t="s">
        <v>23334</v>
      </c>
      <c r="D3946" t="s">
        <v>23335</v>
      </c>
      <c r="E3946" t="s">
        <v>23336</v>
      </c>
      <c r="F3946" t="s">
        <v>23337</v>
      </c>
      <c r="G3946" t="s">
        <v>23338</v>
      </c>
      <c r="H3946">
        <v>19413337</v>
      </c>
      <c r="I3946" t="s">
        <v>23339</v>
      </c>
      <c r="J3946" t="s">
        <v>17</v>
      </c>
    </row>
    <row r="3947" spans="1:10">
      <c r="A3947" t="s">
        <v>23279</v>
      </c>
      <c r="B3947" t="s">
        <v>2348</v>
      </c>
      <c r="C3947" t="s">
        <v>23340</v>
      </c>
      <c r="D3947" t="s">
        <v>23341</v>
      </c>
      <c r="E3947" t="s">
        <v>23342</v>
      </c>
      <c r="F3947" t="s">
        <v>23343</v>
      </c>
      <c r="G3947" t="s">
        <v>23344</v>
      </c>
      <c r="H3947">
        <v>76316412</v>
      </c>
      <c r="I3947" t="s">
        <v>23345</v>
      </c>
      <c r="J3947" t="s">
        <v>17</v>
      </c>
    </row>
    <row r="3948" spans="1:10">
      <c r="A3948" t="s">
        <v>23279</v>
      </c>
      <c r="B3948" t="s">
        <v>2348</v>
      </c>
      <c r="C3948" t="s">
        <v>23346</v>
      </c>
      <c r="D3948" t="s">
        <v>23347</v>
      </c>
      <c r="E3948" t="s">
        <v>23348</v>
      </c>
      <c r="F3948" t="s">
        <v>23349</v>
      </c>
      <c r="G3948" t="s">
        <v>23350</v>
      </c>
      <c r="H3948">
        <v>16347919</v>
      </c>
      <c r="I3948" t="s">
        <v>23351</v>
      </c>
      <c r="J3948" t="s">
        <v>17</v>
      </c>
    </row>
    <row r="3949" spans="1:10">
      <c r="A3949" t="s">
        <v>23279</v>
      </c>
      <c r="B3949" t="s">
        <v>2348</v>
      </c>
      <c r="C3949" t="s">
        <v>23352</v>
      </c>
      <c r="D3949" t="s">
        <v>23353</v>
      </c>
      <c r="E3949" t="s">
        <v>23354</v>
      </c>
      <c r="F3949" t="s">
        <v>23343</v>
      </c>
      <c r="G3949" t="s">
        <v>23355</v>
      </c>
      <c r="H3949">
        <v>12987456</v>
      </c>
      <c r="I3949" t="s">
        <v>23356</v>
      </c>
      <c r="J3949" t="s">
        <v>17</v>
      </c>
    </row>
    <row r="3950" spans="1:10">
      <c r="A3950" t="s">
        <v>23279</v>
      </c>
      <c r="B3950" t="s">
        <v>2348</v>
      </c>
      <c r="C3950" t="s">
        <v>23357</v>
      </c>
      <c r="D3950" t="s">
        <v>23358</v>
      </c>
      <c r="E3950" t="s">
        <v>23359</v>
      </c>
      <c r="G3950" t="s">
        <v>23360</v>
      </c>
      <c r="H3950">
        <v>89002647</v>
      </c>
      <c r="I3950" t="s">
        <v>23361</v>
      </c>
      <c r="J3950" t="s">
        <v>17</v>
      </c>
    </row>
    <row r="3951" spans="1:10">
      <c r="A3951" t="s">
        <v>23279</v>
      </c>
      <c r="B3951" t="s">
        <v>2348</v>
      </c>
      <c r="C3951" t="s">
        <v>23362</v>
      </c>
      <c r="D3951" t="s">
        <v>23363</v>
      </c>
      <c r="E3951" t="s">
        <v>23364</v>
      </c>
      <c r="F3951" t="s">
        <v>23365</v>
      </c>
      <c r="G3951" t="s">
        <v>23366</v>
      </c>
      <c r="H3951">
        <v>18491346</v>
      </c>
      <c r="I3951" t="s">
        <v>23367</v>
      </c>
      <c r="J3951" t="s">
        <v>17</v>
      </c>
    </row>
    <row r="3952" spans="1:10">
      <c r="A3952" t="s">
        <v>23279</v>
      </c>
      <c r="B3952" t="s">
        <v>2348</v>
      </c>
      <c r="C3952" t="s">
        <v>23368</v>
      </c>
      <c r="D3952" t="s">
        <v>23369</v>
      </c>
      <c r="E3952" t="s">
        <v>23370</v>
      </c>
      <c r="F3952" t="s">
        <v>23371</v>
      </c>
      <c r="G3952" t="s">
        <v>23372</v>
      </c>
      <c r="H3952">
        <v>43839746</v>
      </c>
      <c r="I3952" t="s">
        <v>23373</v>
      </c>
      <c r="J3952" t="s">
        <v>17</v>
      </c>
    </row>
    <row r="3953" spans="1:10">
      <c r="A3953" t="s">
        <v>23279</v>
      </c>
      <c r="B3953" t="s">
        <v>2348</v>
      </c>
      <c r="C3953" t="s">
        <v>23374</v>
      </c>
      <c r="D3953" t="s">
        <v>23375</v>
      </c>
      <c r="E3953" t="s">
        <v>23376</v>
      </c>
      <c r="F3953" t="s">
        <v>23377</v>
      </c>
      <c r="G3953" t="s">
        <v>23378</v>
      </c>
      <c r="H3953">
        <v>41957344</v>
      </c>
      <c r="I3953" t="s">
        <v>23379</v>
      </c>
      <c r="J3953" t="s">
        <v>17</v>
      </c>
    </row>
    <row r="3954" spans="1:10">
      <c r="A3954" t="s">
        <v>23279</v>
      </c>
      <c r="B3954" t="s">
        <v>2348</v>
      </c>
      <c r="C3954" t="s">
        <v>23380</v>
      </c>
      <c r="D3954" t="s">
        <v>23381</v>
      </c>
      <c r="E3954" t="s">
        <v>23382</v>
      </c>
      <c r="F3954" t="s">
        <v>23383</v>
      </c>
      <c r="G3954" t="s">
        <v>23384</v>
      </c>
      <c r="H3954">
        <v>15928069</v>
      </c>
      <c r="I3954" t="s">
        <v>23385</v>
      </c>
      <c r="J3954" t="s">
        <v>17</v>
      </c>
    </row>
    <row r="3955" spans="1:10">
      <c r="A3955" t="s">
        <v>23279</v>
      </c>
      <c r="B3955" t="s">
        <v>2348</v>
      </c>
      <c r="C3955" t="s">
        <v>23386</v>
      </c>
      <c r="D3955" t="s">
        <v>23387</v>
      </c>
      <c r="E3955" t="s">
        <v>23388</v>
      </c>
      <c r="F3955" t="s">
        <v>23389</v>
      </c>
      <c r="G3955" t="s">
        <v>23390</v>
      </c>
      <c r="H3955">
        <v>93202619</v>
      </c>
      <c r="J3955" t="s">
        <v>17</v>
      </c>
    </row>
    <row r="3956" spans="1:10">
      <c r="A3956" t="s">
        <v>23279</v>
      </c>
      <c r="B3956" t="s">
        <v>2348</v>
      </c>
      <c r="C3956" t="s">
        <v>23391</v>
      </c>
      <c r="D3956" t="s">
        <v>23392</v>
      </c>
      <c r="E3956" t="s">
        <v>23393</v>
      </c>
      <c r="F3956" t="s">
        <v>23394</v>
      </c>
      <c r="G3956" t="s">
        <v>23395</v>
      </c>
      <c r="H3956">
        <v>59820894</v>
      </c>
      <c r="I3956" t="s">
        <v>23396</v>
      </c>
      <c r="J3956" t="s">
        <v>17</v>
      </c>
    </row>
    <row r="3957" spans="1:10">
      <c r="A3957" t="s">
        <v>23279</v>
      </c>
      <c r="B3957" t="s">
        <v>2348</v>
      </c>
      <c r="C3957" t="s">
        <v>23397</v>
      </c>
      <c r="D3957" t="s">
        <v>23398</v>
      </c>
      <c r="E3957" t="s">
        <v>23399</v>
      </c>
      <c r="F3957" t="s">
        <v>23400</v>
      </c>
      <c r="G3957" t="s">
        <v>23401</v>
      </c>
      <c r="H3957">
        <v>10231426</v>
      </c>
      <c r="I3957" t="s">
        <v>23402</v>
      </c>
      <c r="J3957" t="s">
        <v>17</v>
      </c>
    </row>
    <row r="3958" spans="1:10">
      <c r="A3958" t="s">
        <v>23279</v>
      </c>
      <c r="B3958" t="s">
        <v>2348</v>
      </c>
      <c r="C3958" t="s">
        <v>23403</v>
      </c>
      <c r="D3958" t="s">
        <v>23404</v>
      </c>
      <c r="E3958" t="s">
        <v>23405</v>
      </c>
      <c r="F3958" t="s">
        <v>23406</v>
      </c>
      <c r="G3958" t="s">
        <v>23407</v>
      </c>
      <c r="H3958">
        <v>57445904</v>
      </c>
      <c r="I3958" t="s">
        <v>23408</v>
      </c>
      <c r="J3958" t="s">
        <v>17</v>
      </c>
    </row>
    <row r="3959" spans="1:10">
      <c r="A3959" t="s">
        <v>23279</v>
      </c>
      <c r="B3959" t="s">
        <v>2348</v>
      </c>
      <c r="C3959" t="s">
        <v>23409</v>
      </c>
      <c r="D3959" t="s">
        <v>23410</v>
      </c>
      <c r="E3959" t="s">
        <v>23411</v>
      </c>
      <c r="F3959" t="s">
        <v>23412</v>
      </c>
      <c r="G3959" t="s">
        <v>23413</v>
      </c>
      <c r="H3959">
        <v>80037566</v>
      </c>
      <c r="J3959" t="s">
        <v>17</v>
      </c>
    </row>
    <row r="3960" spans="1:10">
      <c r="A3960" t="s">
        <v>23279</v>
      </c>
      <c r="B3960" t="s">
        <v>2348</v>
      </c>
      <c r="C3960" t="s">
        <v>23414</v>
      </c>
      <c r="D3960" t="s">
        <v>23415</v>
      </c>
      <c r="E3960" t="s">
        <v>23416</v>
      </c>
      <c r="F3960" t="s">
        <v>23417</v>
      </c>
      <c r="G3960" t="s">
        <v>23418</v>
      </c>
      <c r="H3960">
        <v>12966962</v>
      </c>
      <c r="I3960" t="s">
        <v>23419</v>
      </c>
      <c r="J3960" t="s">
        <v>17</v>
      </c>
    </row>
    <row r="3961" spans="1:10">
      <c r="A3961" t="s">
        <v>23279</v>
      </c>
      <c r="B3961" t="s">
        <v>2348</v>
      </c>
      <c r="C3961" t="s">
        <v>23420</v>
      </c>
      <c r="D3961" t="s">
        <v>23421</v>
      </c>
      <c r="E3961" t="s">
        <v>23422</v>
      </c>
      <c r="F3961" t="s">
        <v>23423</v>
      </c>
      <c r="G3961" t="s">
        <v>23424</v>
      </c>
      <c r="H3961">
        <v>41953638</v>
      </c>
      <c r="J3961" t="s">
        <v>17</v>
      </c>
    </row>
    <row r="3962" spans="1:10">
      <c r="A3962" t="s">
        <v>23279</v>
      </c>
      <c r="B3962" t="s">
        <v>2348</v>
      </c>
      <c r="C3962" t="s">
        <v>23425</v>
      </c>
      <c r="D3962" t="s">
        <v>23426</v>
      </c>
      <c r="E3962" t="s">
        <v>23427</v>
      </c>
      <c r="F3962" t="s">
        <v>23428</v>
      </c>
      <c r="G3962" t="s">
        <v>23429</v>
      </c>
      <c r="H3962">
        <v>41945901</v>
      </c>
      <c r="I3962" t="s">
        <v>23430</v>
      </c>
      <c r="J3962" t="s">
        <v>17</v>
      </c>
    </row>
    <row r="3963" spans="1:10">
      <c r="A3963" t="s">
        <v>23279</v>
      </c>
      <c r="B3963" t="s">
        <v>2348</v>
      </c>
      <c r="C3963" t="s">
        <v>23431</v>
      </c>
      <c r="D3963" t="s">
        <v>23432</v>
      </c>
      <c r="E3963" t="s">
        <v>23433</v>
      </c>
      <c r="F3963" t="s">
        <v>23434</v>
      </c>
      <c r="G3963" t="s">
        <v>23435</v>
      </c>
      <c r="H3963">
        <v>37013840</v>
      </c>
      <c r="I3963" t="s">
        <v>23436</v>
      </c>
      <c r="J3963" t="s">
        <v>17</v>
      </c>
    </row>
    <row r="3964" spans="1:10">
      <c r="A3964" t="s">
        <v>23279</v>
      </c>
      <c r="B3964" t="s">
        <v>2348</v>
      </c>
      <c r="C3964" t="s">
        <v>23437</v>
      </c>
      <c r="D3964" t="s">
        <v>23438</v>
      </c>
      <c r="E3964" t="s">
        <v>23439</v>
      </c>
      <c r="F3964" t="s">
        <v>23440</v>
      </c>
      <c r="G3964" t="s">
        <v>23441</v>
      </c>
      <c r="H3964">
        <v>24585000</v>
      </c>
      <c r="I3964" t="s">
        <v>23442</v>
      </c>
      <c r="J3964" t="s">
        <v>17</v>
      </c>
    </row>
    <row r="3965" spans="1:10">
      <c r="A3965" t="s">
        <v>23279</v>
      </c>
      <c r="B3965" t="s">
        <v>2348</v>
      </c>
      <c r="C3965" t="s">
        <v>23443</v>
      </c>
      <c r="D3965" t="s">
        <v>23444</v>
      </c>
      <c r="E3965" t="s">
        <v>23445</v>
      </c>
      <c r="F3965" t="s">
        <v>23446</v>
      </c>
      <c r="G3965" t="s">
        <v>23447</v>
      </c>
      <c r="H3965">
        <v>41896965</v>
      </c>
      <c r="I3965" t="s">
        <v>23448</v>
      </c>
      <c r="J3965" t="s">
        <v>17</v>
      </c>
    </row>
    <row r="3966" spans="1:10">
      <c r="A3966" t="s">
        <v>23279</v>
      </c>
      <c r="B3966" t="s">
        <v>2348</v>
      </c>
      <c r="C3966" t="s">
        <v>23449</v>
      </c>
      <c r="D3966" t="s">
        <v>23450</v>
      </c>
      <c r="E3966" t="s">
        <v>23451</v>
      </c>
      <c r="F3966" t="s">
        <v>23452</v>
      </c>
      <c r="G3966" t="s">
        <v>23453</v>
      </c>
      <c r="H3966">
        <v>30285575</v>
      </c>
      <c r="I3966" t="s">
        <v>23454</v>
      </c>
      <c r="J3966" t="s">
        <v>17</v>
      </c>
    </row>
    <row r="3967" spans="1:10">
      <c r="A3967" t="s">
        <v>23279</v>
      </c>
      <c r="B3967" t="s">
        <v>2348</v>
      </c>
      <c r="C3967" t="s">
        <v>23455</v>
      </c>
      <c r="D3967" t="s">
        <v>23456</v>
      </c>
      <c r="E3967" t="s">
        <v>23457</v>
      </c>
      <c r="F3967" t="s">
        <v>23458</v>
      </c>
      <c r="G3967" t="s">
        <v>23459</v>
      </c>
      <c r="H3967">
        <v>41911082</v>
      </c>
      <c r="I3967" t="s">
        <v>23460</v>
      </c>
      <c r="J3967" t="s">
        <v>17</v>
      </c>
    </row>
    <row r="3968" spans="1:10">
      <c r="A3968" t="s">
        <v>23279</v>
      </c>
      <c r="B3968" t="s">
        <v>2348</v>
      </c>
      <c r="C3968" t="s">
        <v>23461</v>
      </c>
      <c r="D3968" t="s">
        <v>23462</v>
      </c>
      <c r="E3968" t="s">
        <v>23463</v>
      </c>
      <c r="F3968" t="s">
        <v>23464</v>
      </c>
      <c r="G3968" t="s">
        <v>23465</v>
      </c>
      <c r="H3968">
        <v>16724075</v>
      </c>
      <c r="I3968" t="s">
        <v>23466</v>
      </c>
      <c r="J3968" t="s">
        <v>17</v>
      </c>
    </row>
    <row r="3969" spans="1:10">
      <c r="A3969" t="s">
        <v>23279</v>
      </c>
      <c r="B3969" t="s">
        <v>2348</v>
      </c>
      <c r="C3969" t="s">
        <v>23467</v>
      </c>
      <c r="D3969" t="s">
        <v>23468</v>
      </c>
      <c r="E3969" t="s">
        <v>23469</v>
      </c>
      <c r="F3969" t="s">
        <v>23470</v>
      </c>
      <c r="G3969" t="s">
        <v>23471</v>
      </c>
      <c r="H3969">
        <v>4523126</v>
      </c>
      <c r="J3969" t="s">
        <v>17</v>
      </c>
    </row>
    <row r="3970" spans="1:10">
      <c r="A3970" t="s">
        <v>23279</v>
      </c>
      <c r="B3970" t="s">
        <v>2348</v>
      </c>
      <c r="C3970" t="s">
        <v>23472</v>
      </c>
      <c r="D3970" t="s">
        <v>23473</v>
      </c>
      <c r="E3970" t="s">
        <v>23474</v>
      </c>
      <c r="F3970" t="s">
        <v>23475</v>
      </c>
      <c r="G3970" t="s">
        <v>23476</v>
      </c>
      <c r="H3970">
        <v>79269049</v>
      </c>
      <c r="I3970" t="s">
        <v>23477</v>
      </c>
      <c r="J3970" t="s">
        <v>17</v>
      </c>
    </row>
    <row r="3971" spans="1:10">
      <c r="A3971" t="s">
        <v>23279</v>
      </c>
      <c r="B3971" t="s">
        <v>2348</v>
      </c>
      <c r="C3971" t="s">
        <v>23478</v>
      </c>
      <c r="D3971" t="s">
        <v>23479</v>
      </c>
      <c r="E3971" t="s">
        <v>23480</v>
      </c>
      <c r="F3971" t="s">
        <v>23481</v>
      </c>
      <c r="G3971" t="s">
        <v>23482</v>
      </c>
      <c r="H3971">
        <v>52171277</v>
      </c>
      <c r="I3971" t="s">
        <v>23483</v>
      </c>
      <c r="J3971" t="s">
        <v>17</v>
      </c>
    </row>
    <row r="3972" spans="1:10">
      <c r="A3972" t="s">
        <v>23279</v>
      </c>
      <c r="B3972" t="s">
        <v>2348</v>
      </c>
      <c r="C3972" t="s">
        <v>23484</v>
      </c>
      <c r="D3972" t="s">
        <v>23485</v>
      </c>
      <c r="E3972" t="s">
        <v>23486</v>
      </c>
      <c r="F3972" t="s">
        <v>23487</v>
      </c>
      <c r="G3972" t="s">
        <v>23488</v>
      </c>
      <c r="H3972">
        <v>34539033</v>
      </c>
      <c r="I3972" t="s">
        <v>23489</v>
      </c>
      <c r="J3972" t="s">
        <v>17</v>
      </c>
    </row>
    <row r="3973" spans="1:10">
      <c r="A3973" t="s">
        <v>23279</v>
      </c>
      <c r="B3973" t="s">
        <v>2348</v>
      </c>
      <c r="C3973" t="s">
        <v>23490</v>
      </c>
      <c r="D3973" t="s">
        <v>23491</v>
      </c>
      <c r="E3973" t="s">
        <v>23492</v>
      </c>
      <c r="F3973" t="s">
        <v>23493</v>
      </c>
      <c r="G3973" t="s">
        <v>23494</v>
      </c>
      <c r="H3973">
        <v>7531641</v>
      </c>
      <c r="J3973" t="s">
        <v>17</v>
      </c>
    </row>
    <row r="3974" spans="1:10">
      <c r="A3974" t="s">
        <v>23279</v>
      </c>
      <c r="B3974" t="s">
        <v>2348</v>
      </c>
      <c r="C3974" t="s">
        <v>23495</v>
      </c>
      <c r="D3974" t="s">
        <v>23496</v>
      </c>
      <c r="E3974" t="s">
        <v>23497</v>
      </c>
      <c r="F3974" t="s">
        <v>23498</v>
      </c>
      <c r="G3974" t="s">
        <v>23499</v>
      </c>
      <c r="H3974">
        <v>40389355</v>
      </c>
      <c r="I3974" t="s">
        <v>23500</v>
      </c>
      <c r="J3974" t="s">
        <v>17</v>
      </c>
    </row>
    <row r="3975" spans="1:10">
      <c r="A3975" t="s">
        <v>23279</v>
      </c>
      <c r="B3975" t="s">
        <v>2348</v>
      </c>
      <c r="C3975" t="s">
        <v>23501</v>
      </c>
      <c r="D3975" t="s">
        <v>23502</v>
      </c>
      <c r="E3975" t="s">
        <v>23503</v>
      </c>
      <c r="F3975" t="s">
        <v>23504</v>
      </c>
      <c r="G3975" t="s">
        <v>23505</v>
      </c>
      <c r="H3975">
        <v>41902106</v>
      </c>
      <c r="I3975" t="s">
        <v>23506</v>
      </c>
      <c r="J3975" t="s">
        <v>17</v>
      </c>
    </row>
    <row r="3976" spans="1:10">
      <c r="A3976" t="s">
        <v>23279</v>
      </c>
      <c r="B3976" t="s">
        <v>2348</v>
      </c>
      <c r="C3976" t="s">
        <v>23507</v>
      </c>
      <c r="D3976" t="s">
        <v>23508</v>
      </c>
      <c r="E3976" t="s">
        <v>23509</v>
      </c>
      <c r="F3976" t="s">
        <v>23510</v>
      </c>
      <c r="G3976" t="s">
        <v>23511</v>
      </c>
      <c r="H3976">
        <v>30742638</v>
      </c>
      <c r="I3976" t="s">
        <v>23512</v>
      </c>
      <c r="J3976" t="s">
        <v>17</v>
      </c>
    </row>
    <row r="3977" spans="1:10">
      <c r="A3977" t="s">
        <v>23279</v>
      </c>
      <c r="B3977" t="s">
        <v>2348</v>
      </c>
      <c r="C3977" t="s">
        <v>23513</v>
      </c>
      <c r="D3977" t="s">
        <v>23514</v>
      </c>
      <c r="E3977" t="s">
        <v>23515</v>
      </c>
      <c r="F3977" t="s">
        <v>23516</v>
      </c>
      <c r="G3977" t="s">
        <v>23517</v>
      </c>
      <c r="H3977">
        <v>24807558</v>
      </c>
      <c r="I3977" t="s">
        <v>23518</v>
      </c>
      <c r="J3977" t="s">
        <v>17</v>
      </c>
    </row>
    <row r="3978" spans="1:10">
      <c r="A3978" t="s">
        <v>23279</v>
      </c>
      <c r="B3978" t="s">
        <v>2348</v>
      </c>
      <c r="C3978" t="s">
        <v>23519</v>
      </c>
      <c r="D3978" t="s">
        <v>23520</v>
      </c>
      <c r="E3978" t="s">
        <v>23521</v>
      </c>
      <c r="F3978" t="s">
        <v>23522</v>
      </c>
      <c r="G3978" t="s">
        <v>23523</v>
      </c>
      <c r="H3978">
        <v>79911993</v>
      </c>
      <c r="I3978" t="s">
        <v>23524</v>
      </c>
      <c r="J3978" t="s">
        <v>17</v>
      </c>
    </row>
    <row r="3979" spans="1:10">
      <c r="A3979" t="s">
        <v>23279</v>
      </c>
      <c r="B3979" t="s">
        <v>2348</v>
      </c>
      <c r="C3979" t="s">
        <v>23525</v>
      </c>
      <c r="D3979" t="s">
        <v>23526</v>
      </c>
      <c r="E3979" t="s">
        <v>23527</v>
      </c>
      <c r="F3979" t="s">
        <v>23528</v>
      </c>
      <c r="G3979" t="s">
        <v>23529</v>
      </c>
      <c r="H3979">
        <v>1094892190</v>
      </c>
      <c r="I3979" t="s">
        <v>23530</v>
      </c>
      <c r="J3979" t="s">
        <v>17</v>
      </c>
    </row>
    <row r="3980" spans="1:10">
      <c r="A3980" t="s">
        <v>23279</v>
      </c>
      <c r="B3980" t="s">
        <v>2348</v>
      </c>
      <c r="C3980" t="s">
        <v>23531</v>
      </c>
      <c r="D3980" t="s">
        <v>23532</v>
      </c>
      <c r="E3980" t="s">
        <v>23533</v>
      </c>
      <c r="F3980" t="s">
        <v>23534</v>
      </c>
      <c r="G3980" t="s">
        <v>23535</v>
      </c>
      <c r="H3980">
        <v>7527499</v>
      </c>
      <c r="I3980" t="s">
        <v>23536</v>
      </c>
      <c r="J3980" t="s">
        <v>17</v>
      </c>
    </row>
    <row r="3981" spans="1:10">
      <c r="A3981" t="s">
        <v>23279</v>
      </c>
      <c r="B3981" t="s">
        <v>2348</v>
      </c>
      <c r="C3981" t="s">
        <v>23537</v>
      </c>
      <c r="D3981" t="s">
        <v>23538</v>
      </c>
      <c r="E3981" t="s">
        <v>23539</v>
      </c>
      <c r="F3981" t="s">
        <v>23540</v>
      </c>
      <c r="G3981" t="s">
        <v>23541</v>
      </c>
      <c r="H3981">
        <v>80217354</v>
      </c>
      <c r="I3981" t="s">
        <v>23542</v>
      </c>
      <c r="J3981" t="s">
        <v>17</v>
      </c>
    </row>
    <row r="3982" spans="1:10">
      <c r="A3982" t="s">
        <v>23279</v>
      </c>
      <c r="B3982" t="s">
        <v>2348</v>
      </c>
      <c r="C3982" t="s">
        <v>23543</v>
      </c>
      <c r="D3982" t="s">
        <v>23544</v>
      </c>
      <c r="E3982" t="s">
        <v>23545</v>
      </c>
      <c r="F3982" t="s">
        <v>23546</v>
      </c>
      <c r="G3982" t="s">
        <v>23547</v>
      </c>
      <c r="H3982">
        <v>40044934</v>
      </c>
      <c r="I3982" t="s">
        <v>23548</v>
      </c>
      <c r="J3982" t="s">
        <v>17</v>
      </c>
    </row>
    <row r="3983" spans="1:10">
      <c r="A3983" t="s">
        <v>23279</v>
      </c>
      <c r="B3983" t="s">
        <v>2348</v>
      </c>
      <c r="C3983" t="s">
        <v>23549</v>
      </c>
      <c r="D3983" t="s">
        <v>23550</v>
      </c>
      <c r="E3983" t="s">
        <v>23551</v>
      </c>
      <c r="F3983" t="s">
        <v>23552</v>
      </c>
      <c r="G3983" t="s">
        <v>23553</v>
      </c>
      <c r="H3983">
        <v>98344757</v>
      </c>
      <c r="I3983" t="s">
        <v>23554</v>
      </c>
      <c r="J3983" t="s">
        <v>17</v>
      </c>
    </row>
    <row r="3984" spans="1:10">
      <c r="A3984" t="s">
        <v>23279</v>
      </c>
      <c r="B3984" t="s">
        <v>2348</v>
      </c>
      <c r="C3984" t="s">
        <v>23555</v>
      </c>
      <c r="D3984" t="s">
        <v>23556</v>
      </c>
      <c r="E3984" t="s">
        <v>23557</v>
      </c>
      <c r="F3984" t="s">
        <v>23558</v>
      </c>
      <c r="G3984" t="s">
        <v>23559</v>
      </c>
      <c r="H3984">
        <v>40047087</v>
      </c>
      <c r="I3984" t="s">
        <v>23560</v>
      </c>
      <c r="J3984" t="s">
        <v>17</v>
      </c>
    </row>
    <row r="3985" spans="1:10">
      <c r="A3985" t="s">
        <v>23279</v>
      </c>
      <c r="B3985" t="s">
        <v>2348</v>
      </c>
      <c r="C3985" t="s">
        <v>23561</v>
      </c>
      <c r="D3985" t="s">
        <v>23562</v>
      </c>
      <c r="E3985" t="s">
        <v>23563</v>
      </c>
      <c r="F3985" t="s">
        <v>23564</v>
      </c>
      <c r="G3985" t="s">
        <v>23565</v>
      </c>
      <c r="H3985">
        <v>41892267</v>
      </c>
      <c r="I3985" t="s">
        <v>23566</v>
      </c>
      <c r="J3985" t="s">
        <v>17</v>
      </c>
    </row>
    <row r="3986" spans="1:10">
      <c r="A3986" t="s">
        <v>23279</v>
      </c>
      <c r="B3986" t="s">
        <v>2348</v>
      </c>
      <c r="C3986" t="s">
        <v>23567</v>
      </c>
      <c r="D3986" t="s">
        <v>23568</v>
      </c>
      <c r="E3986" t="s">
        <v>23569</v>
      </c>
      <c r="F3986" t="s">
        <v>23570</v>
      </c>
      <c r="G3986" t="s">
        <v>23571</v>
      </c>
      <c r="H3986">
        <v>42108379</v>
      </c>
      <c r="I3986" t="s">
        <v>23572</v>
      </c>
      <c r="J3986" t="s">
        <v>17</v>
      </c>
    </row>
    <row r="3987" spans="1:10">
      <c r="A3987" t="s">
        <v>23279</v>
      </c>
      <c r="B3987" t="s">
        <v>2348</v>
      </c>
      <c r="C3987" t="s">
        <v>23573</v>
      </c>
      <c r="D3987" t="s">
        <v>23574</v>
      </c>
      <c r="E3987" t="s">
        <v>23575</v>
      </c>
      <c r="F3987" t="s">
        <v>23576</v>
      </c>
      <c r="G3987" t="s">
        <v>23577</v>
      </c>
      <c r="H3987">
        <v>7555131</v>
      </c>
      <c r="I3987" t="s">
        <v>23578</v>
      </c>
      <c r="J3987" t="s">
        <v>17</v>
      </c>
    </row>
    <row r="3988" spans="1:10">
      <c r="A3988" t="s">
        <v>23279</v>
      </c>
      <c r="B3988" t="s">
        <v>2348</v>
      </c>
      <c r="C3988" t="s">
        <v>23579</v>
      </c>
      <c r="D3988" t="s">
        <v>23580</v>
      </c>
      <c r="E3988" t="s">
        <v>23581</v>
      </c>
      <c r="F3988" t="s">
        <v>23582</v>
      </c>
      <c r="G3988" t="s">
        <v>23583</v>
      </c>
      <c r="H3988">
        <v>79963771</v>
      </c>
      <c r="I3988" t="s">
        <v>23584</v>
      </c>
      <c r="J3988" t="s">
        <v>17</v>
      </c>
    </row>
    <row r="3989" spans="1:10">
      <c r="A3989" t="s">
        <v>23279</v>
      </c>
      <c r="B3989" t="s">
        <v>2348</v>
      </c>
      <c r="C3989" t="s">
        <v>23585</v>
      </c>
      <c r="D3989" t="s">
        <v>23586</v>
      </c>
      <c r="E3989" t="s">
        <v>23587</v>
      </c>
      <c r="F3989" t="s">
        <v>23588</v>
      </c>
      <c r="G3989" t="s">
        <v>23589</v>
      </c>
      <c r="H3989">
        <v>51830751</v>
      </c>
      <c r="I3989" t="s">
        <v>23590</v>
      </c>
      <c r="J3989" t="s">
        <v>17</v>
      </c>
    </row>
    <row r="3990" spans="1:10">
      <c r="A3990" t="s">
        <v>23279</v>
      </c>
      <c r="B3990" t="s">
        <v>2348</v>
      </c>
      <c r="C3990" t="s">
        <v>23591</v>
      </c>
      <c r="D3990" t="s">
        <v>23592</v>
      </c>
      <c r="E3990" t="s">
        <v>23593</v>
      </c>
      <c r="F3990" t="s">
        <v>23594</v>
      </c>
      <c r="G3990" t="s">
        <v>23595</v>
      </c>
      <c r="H3990">
        <v>12985981</v>
      </c>
      <c r="J3990" t="s">
        <v>17</v>
      </c>
    </row>
    <row r="3991" spans="1:10">
      <c r="A3991" t="s">
        <v>23279</v>
      </c>
      <c r="B3991" t="s">
        <v>2348</v>
      </c>
      <c r="C3991" t="s">
        <v>23596</v>
      </c>
      <c r="D3991" t="s">
        <v>23597</v>
      </c>
      <c r="E3991" t="s">
        <v>23598</v>
      </c>
      <c r="F3991" t="s">
        <v>23599</v>
      </c>
      <c r="G3991" t="s">
        <v>23600</v>
      </c>
      <c r="H3991">
        <v>18495687</v>
      </c>
      <c r="J3991" t="s">
        <v>17</v>
      </c>
    </row>
    <row r="3992" spans="1:10">
      <c r="A3992" t="s">
        <v>23279</v>
      </c>
      <c r="B3992" t="s">
        <v>2348</v>
      </c>
      <c r="C3992" t="s">
        <v>23601</v>
      </c>
      <c r="D3992" t="s">
        <v>23602</v>
      </c>
      <c r="E3992" t="s">
        <v>23603</v>
      </c>
      <c r="F3992" t="s">
        <v>23604</v>
      </c>
      <c r="G3992" t="s">
        <v>23605</v>
      </c>
      <c r="H3992">
        <v>41900970</v>
      </c>
      <c r="I3992" t="s">
        <v>23606</v>
      </c>
      <c r="J3992" t="s">
        <v>17</v>
      </c>
    </row>
    <row r="3993" spans="1:10">
      <c r="A3993" t="s">
        <v>23279</v>
      </c>
      <c r="B3993" t="s">
        <v>2348</v>
      </c>
      <c r="C3993" t="s">
        <v>23607</v>
      </c>
      <c r="D3993" t="s">
        <v>23608</v>
      </c>
      <c r="E3993" t="s">
        <v>23609</v>
      </c>
      <c r="F3993" t="s">
        <v>23610</v>
      </c>
      <c r="G3993" t="s">
        <v>23611</v>
      </c>
      <c r="H3993">
        <v>24809014</v>
      </c>
      <c r="I3993" t="s">
        <v>23612</v>
      </c>
      <c r="J3993" t="s">
        <v>17</v>
      </c>
    </row>
    <row r="3994" spans="1:10">
      <c r="A3994" t="s">
        <v>23279</v>
      </c>
      <c r="B3994" t="s">
        <v>2348</v>
      </c>
      <c r="C3994" t="s">
        <v>23613</v>
      </c>
      <c r="D3994" t="s">
        <v>23614</v>
      </c>
      <c r="E3994" t="s">
        <v>23615</v>
      </c>
      <c r="F3994" t="s">
        <v>23616</v>
      </c>
      <c r="G3994" t="s">
        <v>23617</v>
      </c>
      <c r="H3994">
        <v>24576107</v>
      </c>
      <c r="J3994" t="s">
        <v>17</v>
      </c>
    </row>
    <row r="3995" spans="1:10">
      <c r="A3995" t="s">
        <v>23279</v>
      </c>
      <c r="B3995" t="s">
        <v>2348</v>
      </c>
      <c r="C3995" t="s">
        <v>23618</v>
      </c>
      <c r="D3995" t="s">
        <v>23619</v>
      </c>
      <c r="E3995" t="s">
        <v>23620</v>
      </c>
      <c r="F3995" t="s">
        <v>23621</v>
      </c>
      <c r="G3995" t="s">
        <v>23622</v>
      </c>
      <c r="H3995">
        <v>41904471</v>
      </c>
      <c r="I3995" t="s">
        <v>23623</v>
      </c>
      <c r="J3995" t="s">
        <v>17</v>
      </c>
    </row>
    <row r="3996" spans="1:10">
      <c r="A3996" t="s">
        <v>23279</v>
      </c>
      <c r="B3996" t="s">
        <v>2348</v>
      </c>
      <c r="C3996" t="s">
        <v>23624</v>
      </c>
      <c r="D3996" t="s">
        <v>23625</v>
      </c>
      <c r="E3996" t="s">
        <v>23626</v>
      </c>
      <c r="F3996" t="s">
        <v>23627</v>
      </c>
      <c r="G3996" t="s">
        <v>23628</v>
      </c>
      <c r="H3996">
        <v>7531142</v>
      </c>
      <c r="I3996" t="s">
        <v>23629</v>
      </c>
      <c r="J3996" t="s">
        <v>17</v>
      </c>
    </row>
    <row r="3997" spans="1:10">
      <c r="A3997" t="s">
        <v>23279</v>
      </c>
      <c r="B3997" t="s">
        <v>2348</v>
      </c>
      <c r="C3997" t="s">
        <v>23630</v>
      </c>
      <c r="D3997" t="s">
        <v>23631</v>
      </c>
      <c r="E3997" t="s">
        <v>23632</v>
      </c>
      <c r="F3997" t="s">
        <v>23633</v>
      </c>
      <c r="G3997" t="s">
        <v>23634</v>
      </c>
      <c r="H3997">
        <v>18493919</v>
      </c>
      <c r="I3997" t="s">
        <v>23635</v>
      </c>
      <c r="J3997" t="s">
        <v>17</v>
      </c>
    </row>
    <row r="3998" spans="1:10">
      <c r="A3998" t="s">
        <v>23279</v>
      </c>
      <c r="B3998" t="s">
        <v>2348</v>
      </c>
      <c r="C3998" t="s">
        <v>23636</v>
      </c>
      <c r="D3998" t="s">
        <v>23637</v>
      </c>
      <c r="E3998" t="s">
        <v>23638</v>
      </c>
      <c r="F3998" t="s">
        <v>23639</v>
      </c>
      <c r="G3998" t="s">
        <v>23640</v>
      </c>
      <c r="H3998">
        <v>4407965</v>
      </c>
      <c r="I3998" t="s">
        <v>23641</v>
      </c>
      <c r="J3998" t="s">
        <v>17</v>
      </c>
    </row>
    <row r="3999" spans="1:10">
      <c r="A3999" t="s">
        <v>23279</v>
      </c>
      <c r="B3999" t="s">
        <v>2348</v>
      </c>
      <c r="C3999" t="s">
        <v>23642</v>
      </c>
      <c r="D3999" t="s">
        <v>23643</v>
      </c>
      <c r="E3999" t="s">
        <v>23644</v>
      </c>
      <c r="F3999" t="s">
        <v>23645</v>
      </c>
      <c r="G3999" t="s">
        <v>23646</v>
      </c>
      <c r="H3999">
        <v>34997094</v>
      </c>
      <c r="I3999" t="s">
        <v>23647</v>
      </c>
      <c r="J3999" t="s">
        <v>17</v>
      </c>
    </row>
    <row r="4000" spans="1:10">
      <c r="A4000" t="s">
        <v>23279</v>
      </c>
      <c r="B4000" t="s">
        <v>2348</v>
      </c>
      <c r="C4000" t="s">
        <v>23648</v>
      </c>
      <c r="D4000" t="s">
        <v>23649</v>
      </c>
      <c r="E4000" t="s">
        <v>23650</v>
      </c>
      <c r="F4000" t="s">
        <v>23651</v>
      </c>
      <c r="G4000" t="s">
        <v>23652</v>
      </c>
      <c r="H4000">
        <v>98139005</v>
      </c>
      <c r="I4000" t="s">
        <v>23653</v>
      </c>
      <c r="J4000" t="s">
        <v>17</v>
      </c>
    </row>
    <row r="4001" spans="1:10">
      <c r="A4001" t="s">
        <v>23279</v>
      </c>
      <c r="B4001" t="s">
        <v>11330</v>
      </c>
      <c r="C4001" t="s">
        <v>23654</v>
      </c>
      <c r="D4001" t="s">
        <v>11332</v>
      </c>
      <c r="E4001" t="s">
        <v>23655</v>
      </c>
      <c r="F4001" t="s">
        <v>23656</v>
      </c>
      <c r="G4001" t="s">
        <v>23657</v>
      </c>
      <c r="H4001">
        <v>77005099</v>
      </c>
      <c r="I4001" t="s">
        <v>23658</v>
      </c>
      <c r="J4001" t="s">
        <v>17</v>
      </c>
    </row>
    <row r="4002" spans="1:10">
      <c r="A4002" t="s">
        <v>23279</v>
      </c>
      <c r="B4002" t="s">
        <v>23659</v>
      </c>
      <c r="C4002" t="s">
        <v>23660</v>
      </c>
      <c r="D4002" t="s">
        <v>23661</v>
      </c>
      <c r="E4002" t="s">
        <v>23662</v>
      </c>
      <c r="F4002" t="s">
        <v>23663</v>
      </c>
      <c r="G4002" t="s">
        <v>23664</v>
      </c>
      <c r="H4002">
        <v>93413229</v>
      </c>
      <c r="I4002" t="s">
        <v>23665</v>
      </c>
      <c r="J4002" t="s">
        <v>17</v>
      </c>
    </row>
    <row r="4003" spans="1:10">
      <c r="A4003" t="s">
        <v>23279</v>
      </c>
      <c r="B4003" t="s">
        <v>23659</v>
      </c>
      <c r="C4003" t="s">
        <v>23666</v>
      </c>
      <c r="D4003" t="s">
        <v>23667</v>
      </c>
      <c r="E4003" t="s">
        <v>23668</v>
      </c>
      <c r="F4003" t="s">
        <v>23669</v>
      </c>
      <c r="G4003" t="s">
        <v>23670</v>
      </c>
      <c r="H4003">
        <v>41903714</v>
      </c>
      <c r="I4003" t="s">
        <v>23671</v>
      </c>
      <c r="J4003" t="s">
        <v>17</v>
      </c>
    </row>
    <row r="4004" spans="1:10">
      <c r="A4004" t="s">
        <v>23279</v>
      </c>
      <c r="B4004" t="s">
        <v>23659</v>
      </c>
      <c r="C4004" t="s">
        <v>23672</v>
      </c>
      <c r="D4004" t="s">
        <v>23673</v>
      </c>
      <c r="E4004" t="s">
        <v>23674</v>
      </c>
      <c r="F4004" t="s">
        <v>23675</v>
      </c>
      <c r="G4004" t="s">
        <v>23676</v>
      </c>
      <c r="H4004">
        <v>41936969</v>
      </c>
      <c r="I4004" t="s">
        <v>23677</v>
      </c>
      <c r="J4004" t="s">
        <v>17</v>
      </c>
    </row>
    <row r="4005" spans="1:10">
      <c r="A4005" t="s">
        <v>23279</v>
      </c>
      <c r="B4005" t="s">
        <v>23659</v>
      </c>
      <c r="C4005" t="s">
        <v>23678</v>
      </c>
      <c r="D4005" t="s">
        <v>23679</v>
      </c>
      <c r="E4005" t="s">
        <v>23680</v>
      </c>
      <c r="F4005" t="s">
        <v>23681</v>
      </c>
      <c r="G4005" t="s">
        <v>23682</v>
      </c>
      <c r="H4005">
        <v>16610227</v>
      </c>
      <c r="I4005" t="s">
        <v>23683</v>
      </c>
      <c r="J4005" t="s">
        <v>17</v>
      </c>
    </row>
    <row r="4006" spans="1:10">
      <c r="A4006" t="s">
        <v>23279</v>
      </c>
      <c r="B4006" t="s">
        <v>23659</v>
      </c>
      <c r="C4006" t="s">
        <v>23684</v>
      </c>
      <c r="D4006" t="s">
        <v>23685</v>
      </c>
      <c r="E4006" t="s">
        <v>23686</v>
      </c>
      <c r="F4006" t="s">
        <v>23687</v>
      </c>
      <c r="G4006" t="s">
        <v>23688</v>
      </c>
      <c r="H4006">
        <v>4407060</v>
      </c>
      <c r="I4006" t="s">
        <v>23689</v>
      </c>
      <c r="J4006" t="s">
        <v>17</v>
      </c>
    </row>
    <row r="4007" spans="1:10">
      <c r="A4007" t="s">
        <v>23279</v>
      </c>
      <c r="B4007" t="s">
        <v>23659</v>
      </c>
      <c r="C4007" t="s">
        <v>23690</v>
      </c>
      <c r="D4007" t="s">
        <v>23691</v>
      </c>
      <c r="E4007" t="s">
        <v>23692</v>
      </c>
      <c r="F4007" t="s">
        <v>23693</v>
      </c>
      <c r="G4007" t="s">
        <v>23694</v>
      </c>
      <c r="H4007">
        <v>4523720</v>
      </c>
      <c r="J4007" t="s">
        <v>17</v>
      </c>
    </row>
    <row r="4008" spans="1:10">
      <c r="A4008" t="s">
        <v>23279</v>
      </c>
      <c r="B4008" t="s">
        <v>23659</v>
      </c>
      <c r="C4008" t="s">
        <v>23695</v>
      </c>
      <c r="D4008" t="s">
        <v>23696</v>
      </c>
      <c r="E4008" t="s">
        <v>23697</v>
      </c>
      <c r="F4008" t="s">
        <v>23698</v>
      </c>
      <c r="G4008" t="s">
        <v>23699</v>
      </c>
      <c r="H4008">
        <v>1094902016</v>
      </c>
      <c r="I4008" t="s">
        <v>23700</v>
      </c>
      <c r="J4008" t="s">
        <v>17</v>
      </c>
    </row>
    <row r="4009" spans="1:10">
      <c r="A4009" t="s">
        <v>23279</v>
      </c>
      <c r="B4009" t="s">
        <v>23701</v>
      </c>
      <c r="C4009" t="s">
        <v>23702</v>
      </c>
      <c r="D4009" t="s">
        <v>23703</v>
      </c>
      <c r="E4009" t="s">
        <v>23704</v>
      </c>
      <c r="F4009" t="s">
        <v>23705</v>
      </c>
      <c r="G4009" t="s">
        <v>23706</v>
      </c>
      <c r="H4009">
        <v>94070298</v>
      </c>
      <c r="I4009" t="s">
        <v>23707</v>
      </c>
      <c r="J4009" t="s">
        <v>17</v>
      </c>
    </row>
    <row r="4010" spans="1:10">
      <c r="A4010" t="s">
        <v>23279</v>
      </c>
      <c r="B4010" t="s">
        <v>23701</v>
      </c>
      <c r="C4010" t="s">
        <v>23708</v>
      </c>
      <c r="D4010" t="s">
        <v>23709</v>
      </c>
      <c r="E4010" t="s">
        <v>23710</v>
      </c>
      <c r="F4010" t="s">
        <v>23711</v>
      </c>
      <c r="G4010" t="s">
        <v>23712</v>
      </c>
      <c r="H4010">
        <v>41898741</v>
      </c>
      <c r="I4010" t="s">
        <v>23713</v>
      </c>
      <c r="J4010" t="s">
        <v>17</v>
      </c>
    </row>
    <row r="4011" spans="1:10">
      <c r="A4011" t="s">
        <v>23279</v>
      </c>
      <c r="B4011" t="s">
        <v>10482</v>
      </c>
      <c r="C4011" t="s">
        <v>23714</v>
      </c>
      <c r="D4011" t="s">
        <v>10484</v>
      </c>
      <c r="E4011" t="s">
        <v>23715</v>
      </c>
      <c r="F4011" t="s">
        <v>23716</v>
      </c>
      <c r="G4011" t="s">
        <v>23717</v>
      </c>
      <c r="H4011">
        <v>4426621</v>
      </c>
      <c r="I4011" t="s">
        <v>23718</v>
      </c>
      <c r="J4011" t="s">
        <v>17</v>
      </c>
    </row>
    <row r="4012" spans="1:10">
      <c r="A4012" t="s">
        <v>23279</v>
      </c>
      <c r="B4012" t="s">
        <v>23719</v>
      </c>
      <c r="C4012" t="s">
        <v>23720</v>
      </c>
      <c r="D4012" t="s">
        <v>23721</v>
      </c>
      <c r="E4012" t="s">
        <v>23722</v>
      </c>
      <c r="F4012" t="s">
        <v>23723</v>
      </c>
      <c r="G4012" t="s">
        <v>23724</v>
      </c>
      <c r="H4012">
        <v>10109586</v>
      </c>
      <c r="I4012" t="s">
        <v>23725</v>
      </c>
      <c r="J4012" t="s">
        <v>17</v>
      </c>
    </row>
    <row r="4013" spans="1:10">
      <c r="A4013" t="s">
        <v>23279</v>
      </c>
      <c r="B4013" t="s">
        <v>23726</v>
      </c>
      <c r="C4013" t="s">
        <v>23727</v>
      </c>
      <c r="D4013" t="s">
        <v>23728</v>
      </c>
      <c r="E4013" t="s">
        <v>23729</v>
      </c>
      <c r="F4013" t="s">
        <v>23730</v>
      </c>
      <c r="G4013" t="s">
        <v>23731</v>
      </c>
      <c r="H4013">
        <v>18392378</v>
      </c>
      <c r="I4013" t="s">
        <v>23732</v>
      </c>
      <c r="J4013" t="s">
        <v>17</v>
      </c>
    </row>
    <row r="4014" spans="1:10">
      <c r="A4014" t="s">
        <v>23279</v>
      </c>
      <c r="B4014" t="s">
        <v>23733</v>
      </c>
      <c r="C4014" t="s">
        <v>23734</v>
      </c>
      <c r="D4014" t="s">
        <v>23735</v>
      </c>
      <c r="E4014" t="s">
        <v>23736</v>
      </c>
      <c r="F4014" t="s">
        <v>23737</v>
      </c>
      <c r="G4014" t="s">
        <v>23738</v>
      </c>
      <c r="H4014">
        <v>89003828</v>
      </c>
      <c r="I4014" t="s">
        <v>23739</v>
      </c>
      <c r="J4014" t="s">
        <v>17</v>
      </c>
    </row>
    <row r="4015" spans="1:10">
      <c r="A4015" t="s">
        <v>23279</v>
      </c>
      <c r="B4015" t="s">
        <v>23733</v>
      </c>
      <c r="C4015" t="s">
        <v>23740</v>
      </c>
      <c r="D4015" t="s">
        <v>23741</v>
      </c>
      <c r="E4015" t="s">
        <v>23742</v>
      </c>
      <c r="F4015" t="s">
        <v>23743</v>
      </c>
      <c r="G4015" t="s">
        <v>23744</v>
      </c>
      <c r="H4015">
        <v>18389537</v>
      </c>
      <c r="I4015" t="s">
        <v>23745</v>
      </c>
      <c r="J4015" t="s">
        <v>17</v>
      </c>
    </row>
    <row r="4016" spans="1:10">
      <c r="A4016" t="s">
        <v>23279</v>
      </c>
      <c r="B4016" t="s">
        <v>23746</v>
      </c>
      <c r="C4016" t="s">
        <v>23747</v>
      </c>
      <c r="D4016" t="s">
        <v>23748</v>
      </c>
      <c r="E4016" t="s">
        <v>23749</v>
      </c>
      <c r="F4016" t="s">
        <v>23750</v>
      </c>
      <c r="G4016" t="s">
        <v>23751</v>
      </c>
      <c r="H4016">
        <v>7542913</v>
      </c>
      <c r="I4016" t="s">
        <v>23752</v>
      </c>
      <c r="J4016" t="s">
        <v>17</v>
      </c>
    </row>
    <row r="4017" spans="1:10">
      <c r="A4017" t="s">
        <v>23279</v>
      </c>
      <c r="B4017" t="s">
        <v>23746</v>
      </c>
      <c r="C4017" t="s">
        <v>23753</v>
      </c>
      <c r="D4017" t="s">
        <v>23754</v>
      </c>
      <c r="E4017" t="s">
        <v>23755</v>
      </c>
      <c r="F4017" t="s">
        <v>23756</v>
      </c>
      <c r="G4017" t="s">
        <v>23757</v>
      </c>
      <c r="H4017">
        <v>1094889133</v>
      </c>
      <c r="I4017" t="s">
        <v>23758</v>
      </c>
      <c r="J4017" t="s">
        <v>17</v>
      </c>
    </row>
    <row r="4018" spans="1:10">
      <c r="A4018" t="s">
        <v>23279</v>
      </c>
      <c r="B4018" t="s">
        <v>23759</v>
      </c>
      <c r="C4018" t="s">
        <v>23760</v>
      </c>
      <c r="D4018" t="s">
        <v>23761</v>
      </c>
      <c r="E4018" t="s">
        <v>23762</v>
      </c>
      <c r="F4018" t="s">
        <v>23763</v>
      </c>
      <c r="G4018" t="s">
        <v>23764</v>
      </c>
      <c r="H4018">
        <v>53053624</v>
      </c>
      <c r="I4018" t="s">
        <v>23765</v>
      </c>
      <c r="J4018" t="s">
        <v>17</v>
      </c>
    </row>
    <row r="4019" spans="1:10">
      <c r="A4019" t="s">
        <v>23279</v>
      </c>
      <c r="B4019" t="s">
        <v>23766</v>
      </c>
      <c r="C4019" t="s">
        <v>23767</v>
      </c>
      <c r="D4019" t="s">
        <v>23768</v>
      </c>
      <c r="E4019" t="s">
        <v>23769</v>
      </c>
      <c r="F4019" t="s">
        <v>23770</v>
      </c>
      <c r="G4019" t="s">
        <v>23771</v>
      </c>
      <c r="H4019">
        <v>1098306463</v>
      </c>
      <c r="I4019" t="s">
        <v>23772</v>
      </c>
      <c r="J4019" t="s">
        <v>17</v>
      </c>
    </row>
    <row r="4020" spans="1:10">
      <c r="A4020" t="s">
        <v>23279</v>
      </c>
      <c r="B4020" t="s">
        <v>23766</v>
      </c>
      <c r="C4020" t="s">
        <v>23773</v>
      </c>
      <c r="D4020" t="s">
        <v>23774</v>
      </c>
      <c r="E4020" t="s">
        <v>23775</v>
      </c>
      <c r="F4020" t="s">
        <v>23776</v>
      </c>
      <c r="G4020" t="s">
        <v>23777</v>
      </c>
      <c r="H4020">
        <v>19285697</v>
      </c>
      <c r="J4020" t="s">
        <v>17</v>
      </c>
    </row>
    <row r="4021" spans="1:10">
      <c r="A4021" t="s">
        <v>23279</v>
      </c>
      <c r="B4021" t="s">
        <v>23778</v>
      </c>
      <c r="C4021" t="s">
        <v>23779</v>
      </c>
      <c r="D4021" t="s">
        <v>23780</v>
      </c>
      <c r="E4021" t="s">
        <v>23781</v>
      </c>
      <c r="F4021" t="s">
        <v>23782</v>
      </c>
      <c r="G4021" t="s">
        <v>23783</v>
      </c>
      <c r="H4021">
        <v>7529068</v>
      </c>
      <c r="I4021" t="s">
        <v>23784</v>
      </c>
      <c r="J4021" t="s">
        <v>17</v>
      </c>
    </row>
    <row r="4022" spans="1:10">
      <c r="A4022" t="s">
        <v>13395</v>
      </c>
      <c r="B4022" t="s">
        <v>23785</v>
      </c>
      <c r="C4022" t="s">
        <v>23786</v>
      </c>
      <c r="D4022" t="s">
        <v>23787</v>
      </c>
      <c r="E4022" t="s">
        <v>23788</v>
      </c>
      <c r="F4022" t="s">
        <v>23789</v>
      </c>
      <c r="G4022" t="s">
        <v>23790</v>
      </c>
      <c r="H4022">
        <v>3610482</v>
      </c>
      <c r="I4022" t="s">
        <v>23791</v>
      </c>
      <c r="J4022" t="s">
        <v>17</v>
      </c>
    </row>
    <row r="4023" spans="1:10">
      <c r="A4023" t="s">
        <v>13395</v>
      </c>
      <c r="B4023" t="s">
        <v>23785</v>
      </c>
      <c r="C4023" t="s">
        <v>23792</v>
      </c>
      <c r="D4023" t="s">
        <v>23793</v>
      </c>
      <c r="E4023" t="s">
        <v>23794</v>
      </c>
      <c r="F4023" t="s">
        <v>23795</v>
      </c>
      <c r="G4023" t="s">
        <v>23796</v>
      </c>
      <c r="H4023">
        <v>10258805</v>
      </c>
      <c r="I4023" t="s">
        <v>23797</v>
      </c>
      <c r="J4023" t="s">
        <v>17</v>
      </c>
    </row>
    <row r="4024" spans="1:10">
      <c r="A4024" t="s">
        <v>13395</v>
      </c>
      <c r="B4024" t="s">
        <v>23785</v>
      </c>
      <c r="C4024" t="s">
        <v>23798</v>
      </c>
      <c r="D4024" t="s">
        <v>23799</v>
      </c>
      <c r="E4024" t="s">
        <v>23800</v>
      </c>
      <c r="F4024" t="s">
        <v>23801</v>
      </c>
      <c r="G4024" t="s">
        <v>23802</v>
      </c>
      <c r="H4024">
        <v>73107329</v>
      </c>
      <c r="I4024" t="s">
        <v>23803</v>
      </c>
      <c r="J4024" t="s">
        <v>17</v>
      </c>
    </row>
    <row r="4025" spans="1:10">
      <c r="A4025" t="s">
        <v>13395</v>
      </c>
      <c r="B4025" t="s">
        <v>23785</v>
      </c>
      <c r="C4025" t="s">
        <v>23804</v>
      </c>
      <c r="D4025" t="s">
        <v>23805</v>
      </c>
      <c r="E4025" t="s">
        <v>23806</v>
      </c>
      <c r="F4025" t="s">
        <v>23807</v>
      </c>
      <c r="G4025" t="s">
        <v>23808</v>
      </c>
      <c r="H4025">
        <v>10108868</v>
      </c>
      <c r="I4025" t="s">
        <v>23809</v>
      </c>
      <c r="J4025" t="s">
        <v>17</v>
      </c>
    </row>
    <row r="4026" spans="1:10">
      <c r="A4026" t="s">
        <v>13395</v>
      </c>
      <c r="B4026" t="s">
        <v>23785</v>
      </c>
      <c r="C4026" t="s">
        <v>23810</v>
      </c>
      <c r="D4026" t="s">
        <v>23811</v>
      </c>
      <c r="E4026" t="s">
        <v>23812</v>
      </c>
      <c r="F4026" t="s">
        <v>23813</v>
      </c>
      <c r="G4026" t="s">
        <v>23814</v>
      </c>
      <c r="H4026">
        <v>10241556</v>
      </c>
      <c r="I4026" t="s">
        <v>23815</v>
      </c>
      <c r="J4026" t="s">
        <v>17</v>
      </c>
    </row>
    <row r="4027" spans="1:10">
      <c r="A4027" t="s">
        <v>13395</v>
      </c>
      <c r="B4027" t="s">
        <v>23785</v>
      </c>
      <c r="C4027" t="s">
        <v>23816</v>
      </c>
      <c r="D4027" t="s">
        <v>23817</v>
      </c>
      <c r="E4027" t="s">
        <v>23818</v>
      </c>
      <c r="F4027" t="s">
        <v>23819</v>
      </c>
      <c r="G4027" t="s">
        <v>23820</v>
      </c>
      <c r="H4027">
        <v>30728152</v>
      </c>
      <c r="I4027" t="s">
        <v>23821</v>
      </c>
      <c r="J4027" t="s">
        <v>17</v>
      </c>
    </row>
    <row r="4028" spans="1:10">
      <c r="A4028" t="s">
        <v>13395</v>
      </c>
      <c r="B4028" t="s">
        <v>23785</v>
      </c>
      <c r="C4028" t="s">
        <v>23822</v>
      </c>
      <c r="D4028" t="s">
        <v>23823</v>
      </c>
      <c r="E4028" t="s">
        <v>23824</v>
      </c>
      <c r="F4028" t="s">
        <v>23825</v>
      </c>
      <c r="G4028" t="s">
        <v>23826</v>
      </c>
      <c r="H4028">
        <v>10102901</v>
      </c>
      <c r="I4028" t="s">
        <v>23827</v>
      </c>
      <c r="J4028" t="s">
        <v>17</v>
      </c>
    </row>
    <row r="4029" spans="1:10">
      <c r="A4029" t="s">
        <v>13395</v>
      </c>
      <c r="B4029" t="s">
        <v>23785</v>
      </c>
      <c r="C4029" t="s">
        <v>23828</v>
      </c>
      <c r="D4029" t="s">
        <v>23829</v>
      </c>
      <c r="E4029" t="s">
        <v>23830</v>
      </c>
      <c r="F4029" t="s">
        <v>23831</v>
      </c>
      <c r="G4029" t="s">
        <v>23832</v>
      </c>
      <c r="H4029">
        <v>43759012</v>
      </c>
      <c r="I4029" t="s">
        <v>23833</v>
      </c>
      <c r="J4029" t="s">
        <v>17</v>
      </c>
    </row>
    <row r="4030" spans="1:10">
      <c r="A4030" t="s">
        <v>13395</v>
      </c>
      <c r="B4030" t="s">
        <v>23785</v>
      </c>
      <c r="C4030" t="s">
        <v>23834</v>
      </c>
      <c r="D4030" t="s">
        <v>23835</v>
      </c>
      <c r="E4030" t="s">
        <v>23836</v>
      </c>
      <c r="F4030">
        <v>3143365</v>
      </c>
      <c r="G4030" t="s">
        <v>23837</v>
      </c>
      <c r="H4030">
        <v>41917610</v>
      </c>
      <c r="I4030" t="s">
        <v>23838</v>
      </c>
      <c r="J4030" t="s">
        <v>17</v>
      </c>
    </row>
    <row r="4031" spans="1:10">
      <c r="A4031" t="s">
        <v>13395</v>
      </c>
      <c r="B4031" t="s">
        <v>23785</v>
      </c>
      <c r="C4031" t="s">
        <v>23839</v>
      </c>
      <c r="D4031" t="s">
        <v>23840</v>
      </c>
      <c r="E4031" t="s">
        <v>23841</v>
      </c>
      <c r="F4031" t="s">
        <v>23842</v>
      </c>
      <c r="G4031" t="s">
        <v>23843</v>
      </c>
      <c r="H4031">
        <v>7555507</v>
      </c>
      <c r="I4031" t="s">
        <v>23844</v>
      </c>
      <c r="J4031" t="s">
        <v>17</v>
      </c>
    </row>
    <row r="4032" spans="1:10">
      <c r="A4032" t="s">
        <v>13395</v>
      </c>
      <c r="B4032" t="s">
        <v>23785</v>
      </c>
      <c r="C4032" t="s">
        <v>23845</v>
      </c>
      <c r="D4032" t="s">
        <v>23846</v>
      </c>
      <c r="E4032" t="s">
        <v>23847</v>
      </c>
      <c r="F4032" t="s">
        <v>23848</v>
      </c>
      <c r="G4032" t="s">
        <v>23849</v>
      </c>
      <c r="H4032">
        <v>10720027</v>
      </c>
      <c r="I4032" t="s">
        <v>23850</v>
      </c>
      <c r="J4032" t="s">
        <v>17</v>
      </c>
    </row>
    <row r="4033" spans="1:10">
      <c r="A4033" t="s">
        <v>13395</v>
      </c>
      <c r="B4033" t="s">
        <v>23785</v>
      </c>
      <c r="C4033" t="s">
        <v>23851</v>
      </c>
      <c r="D4033" t="s">
        <v>23852</v>
      </c>
      <c r="E4033" t="s">
        <v>23853</v>
      </c>
      <c r="F4033" t="s">
        <v>23854</v>
      </c>
      <c r="G4033" t="s">
        <v>23855</v>
      </c>
      <c r="H4033">
        <v>18591921</v>
      </c>
      <c r="I4033" t="s">
        <v>23856</v>
      </c>
      <c r="J4033" t="s">
        <v>17</v>
      </c>
    </row>
    <row r="4034" spans="1:10">
      <c r="A4034" t="s">
        <v>13395</v>
      </c>
      <c r="B4034" t="s">
        <v>23785</v>
      </c>
      <c r="C4034" t="s">
        <v>23857</v>
      </c>
      <c r="D4034" t="s">
        <v>23858</v>
      </c>
      <c r="E4034" t="s">
        <v>23859</v>
      </c>
      <c r="F4034" t="s">
        <v>23860</v>
      </c>
      <c r="G4034" t="s">
        <v>23861</v>
      </c>
      <c r="H4034">
        <v>42064340</v>
      </c>
      <c r="I4034" t="s">
        <v>23862</v>
      </c>
      <c r="J4034" t="s">
        <v>17</v>
      </c>
    </row>
    <row r="4035" spans="1:10">
      <c r="A4035" t="s">
        <v>13395</v>
      </c>
      <c r="B4035" t="s">
        <v>23785</v>
      </c>
      <c r="C4035" t="s">
        <v>23863</v>
      </c>
      <c r="D4035" t="s">
        <v>23864</v>
      </c>
      <c r="E4035" t="s">
        <v>23865</v>
      </c>
      <c r="F4035" t="s">
        <v>23866</v>
      </c>
      <c r="G4035" t="s">
        <v>23867</v>
      </c>
      <c r="H4035">
        <v>10109227</v>
      </c>
      <c r="I4035" t="s">
        <v>23868</v>
      </c>
      <c r="J4035" t="s">
        <v>17</v>
      </c>
    </row>
    <row r="4036" spans="1:10">
      <c r="A4036" t="s">
        <v>13395</v>
      </c>
      <c r="B4036" t="s">
        <v>23785</v>
      </c>
      <c r="C4036" t="s">
        <v>23869</v>
      </c>
      <c r="D4036" t="s">
        <v>23870</v>
      </c>
      <c r="E4036" t="s">
        <v>23871</v>
      </c>
      <c r="F4036" t="s">
        <v>23872</v>
      </c>
      <c r="G4036" t="s">
        <v>23873</v>
      </c>
      <c r="H4036">
        <v>41904446</v>
      </c>
      <c r="I4036" t="s">
        <v>23874</v>
      </c>
      <c r="J4036" t="s">
        <v>17</v>
      </c>
    </row>
    <row r="4037" spans="1:10">
      <c r="A4037" t="s">
        <v>13395</v>
      </c>
      <c r="B4037" t="s">
        <v>23785</v>
      </c>
      <c r="C4037" t="s">
        <v>23875</v>
      </c>
      <c r="D4037" t="s">
        <v>23876</v>
      </c>
      <c r="E4037" t="s">
        <v>23877</v>
      </c>
      <c r="F4037">
        <v>3147709</v>
      </c>
      <c r="G4037" t="s">
        <v>23878</v>
      </c>
      <c r="H4037">
        <v>7526433</v>
      </c>
      <c r="I4037" t="s">
        <v>23879</v>
      </c>
      <c r="J4037" t="s">
        <v>17</v>
      </c>
    </row>
    <row r="4038" spans="1:10">
      <c r="A4038" t="s">
        <v>13395</v>
      </c>
      <c r="B4038" t="s">
        <v>23785</v>
      </c>
      <c r="C4038" t="s">
        <v>23880</v>
      </c>
      <c r="D4038" t="s">
        <v>23881</v>
      </c>
      <c r="E4038" t="s">
        <v>23882</v>
      </c>
      <c r="F4038">
        <v>3147836</v>
      </c>
      <c r="G4038" t="s">
        <v>23883</v>
      </c>
      <c r="H4038">
        <v>10001843</v>
      </c>
      <c r="I4038" t="s">
        <v>23884</v>
      </c>
      <c r="J4038" t="s">
        <v>17</v>
      </c>
    </row>
    <row r="4039" spans="1:10">
      <c r="A4039" t="s">
        <v>13395</v>
      </c>
      <c r="B4039" t="s">
        <v>23785</v>
      </c>
      <c r="C4039" t="s">
        <v>23885</v>
      </c>
      <c r="D4039" t="s">
        <v>23886</v>
      </c>
      <c r="E4039" t="s">
        <v>23887</v>
      </c>
      <c r="F4039" t="s">
        <v>23888</v>
      </c>
      <c r="G4039" t="s">
        <v>23889</v>
      </c>
      <c r="H4039">
        <v>42115493</v>
      </c>
      <c r="I4039" t="s">
        <v>23890</v>
      </c>
      <c r="J4039" t="s">
        <v>17</v>
      </c>
    </row>
    <row r="4040" spans="1:10">
      <c r="A4040" t="s">
        <v>13395</v>
      </c>
      <c r="B4040" t="s">
        <v>23785</v>
      </c>
      <c r="C4040" t="s">
        <v>23891</v>
      </c>
      <c r="D4040" t="s">
        <v>23892</v>
      </c>
      <c r="E4040" t="s">
        <v>23893</v>
      </c>
      <c r="F4040" t="s">
        <v>23894</v>
      </c>
      <c r="G4040" t="s">
        <v>23895</v>
      </c>
      <c r="H4040">
        <v>18400234</v>
      </c>
      <c r="I4040" t="s">
        <v>23896</v>
      </c>
      <c r="J4040" t="s">
        <v>17</v>
      </c>
    </row>
    <row r="4041" spans="1:10">
      <c r="A4041" t="s">
        <v>13395</v>
      </c>
      <c r="B4041" t="s">
        <v>23785</v>
      </c>
      <c r="C4041" t="s">
        <v>23897</v>
      </c>
      <c r="D4041" t="s">
        <v>23898</v>
      </c>
      <c r="E4041" t="s">
        <v>23899</v>
      </c>
      <c r="F4041" t="s">
        <v>23900</v>
      </c>
      <c r="G4041" t="s">
        <v>23901</v>
      </c>
      <c r="H4041">
        <v>42001045</v>
      </c>
      <c r="I4041" t="s">
        <v>23902</v>
      </c>
      <c r="J4041" t="s">
        <v>17</v>
      </c>
    </row>
    <row r="4042" spans="1:10">
      <c r="A4042" t="s">
        <v>13395</v>
      </c>
      <c r="B4042" t="s">
        <v>23785</v>
      </c>
      <c r="C4042" t="s">
        <v>23903</v>
      </c>
      <c r="D4042" t="s">
        <v>23904</v>
      </c>
      <c r="E4042" t="s">
        <v>23905</v>
      </c>
      <c r="F4042" t="s">
        <v>23906</v>
      </c>
      <c r="G4042" t="s">
        <v>23907</v>
      </c>
      <c r="H4042">
        <v>42053701</v>
      </c>
      <c r="I4042" t="s">
        <v>23908</v>
      </c>
      <c r="J4042" t="s">
        <v>17</v>
      </c>
    </row>
    <row r="4043" spans="1:10">
      <c r="A4043" t="s">
        <v>13395</v>
      </c>
      <c r="B4043" t="s">
        <v>23785</v>
      </c>
      <c r="C4043" t="s">
        <v>23909</v>
      </c>
      <c r="D4043" t="s">
        <v>23910</v>
      </c>
      <c r="E4043" t="s">
        <v>23911</v>
      </c>
      <c r="F4043" t="s">
        <v>23912</v>
      </c>
      <c r="G4043" t="s">
        <v>23913</v>
      </c>
      <c r="H4043">
        <v>42101882</v>
      </c>
      <c r="I4043" t="s">
        <v>23914</v>
      </c>
      <c r="J4043" t="s">
        <v>17</v>
      </c>
    </row>
    <row r="4044" spans="1:10">
      <c r="A4044" t="s">
        <v>13395</v>
      </c>
      <c r="B4044" t="s">
        <v>23785</v>
      </c>
      <c r="C4044" t="s">
        <v>23915</v>
      </c>
      <c r="D4044" t="s">
        <v>23916</v>
      </c>
      <c r="E4044" t="s">
        <v>23917</v>
      </c>
      <c r="F4044" t="s">
        <v>23918</v>
      </c>
      <c r="G4044" t="s">
        <v>23919</v>
      </c>
      <c r="H4044">
        <v>10116762</v>
      </c>
      <c r="I4044" t="s">
        <v>23920</v>
      </c>
      <c r="J4044" t="s">
        <v>17</v>
      </c>
    </row>
    <row r="4045" spans="1:10">
      <c r="A4045" t="s">
        <v>13395</v>
      </c>
      <c r="B4045" t="s">
        <v>23785</v>
      </c>
      <c r="C4045" t="s">
        <v>23921</v>
      </c>
      <c r="D4045" t="s">
        <v>23922</v>
      </c>
      <c r="E4045" t="s">
        <v>23923</v>
      </c>
      <c r="F4045" t="s">
        <v>23924</v>
      </c>
      <c r="G4045" t="s">
        <v>23925</v>
      </c>
      <c r="H4045">
        <v>30323393</v>
      </c>
      <c r="I4045" t="s">
        <v>23926</v>
      </c>
      <c r="J4045" t="s">
        <v>17</v>
      </c>
    </row>
    <row r="4046" spans="1:10">
      <c r="A4046" t="s">
        <v>13395</v>
      </c>
      <c r="B4046" t="s">
        <v>23785</v>
      </c>
      <c r="C4046" t="s">
        <v>23927</v>
      </c>
      <c r="D4046" t="s">
        <v>23928</v>
      </c>
      <c r="E4046" t="s">
        <v>23929</v>
      </c>
      <c r="F4046" t="s">
        <v>23930</v>
      </c>
      <c r="G4046" t="s">
        <v>23931</v>
      </c>
      <c r="H4046">
        <v>41912880</v>
      </c>
      <c r="I4046" t="s">
        <v>23932</v>
      </c>
      <c r="J4046" t="s">
        <v>17</v>
      </c>
    </row>
    <row r="4047" spans="1:10">
      <c r="A4047" t="s">
        <v>13395</v>
      </c>
      <c r="B4047" t="s">
        <v>23785</v>
      </c>
      <c r="C4047" t="s">
        <v>23933</v>
      </c>
      <c r="D4047" t="s">
        <v>23934</v>
      </c>
      <c r="E4047" t="s">
        <v>23935</v>
      </c>
      <c r="F4047">
        <v>3498155</v>
      </c>
      <c r="G4047" t="s">
        <v>23936</v>
      </c>
      <c r="H4047">
        <v>42006069</v>
      </c>
      <c r="I4047" t="s">
        <v>23937</v>
      </c>
      <c r="J4047" t="s">
        <v>17</v>
      </c>
    </row>
    <row r="4048" spans="1:10">
      <c r="A4048" t="s">
        <v>13395</v>
      </c>
      <c r="B4048" t="s">
        <v>23785</v>
      </c>
      <c r="C4048" t="s">
        <v>23938</v>
      </c>
      <c r="D4048" t="s">
        <v>23939</v>
      </c>
      <c r="E4048" t="s">
        <v>23940</v>
      </c>
      <c r="F4048">
        <v>3498156</v>
      </c>
      <c r="G4048" t="s">
        <v>23941</v>
      </c>
      <c r="H4048">
        <v>41957055</v>
      </c>
      <c r="I4048" t="s">
        <v>23942</v>
      </c>
      <c r="J4048" t="s">
        <v>17</v>
      </c>
    </row>
    <row r="4049" spans="1:10">
      <c r="A4049" t="s">
        <v>13395</v>
      </c>
      <c r="B4049" t="s">
        <v>23785</v>
      </c>
      <c r="C4049" t="s">
        <v>23943</v>
      </c>
      <c r="D4049" t="s">
        <v>23944</v>
      </c>
      <c r="E4049" t="s">
        <v>23945</v>
      </c>
      <c r="F4049">
        <v>3498157</v>
      </c>
      <c r="G4049" t="s">
        <v>23946</v>
      </c>
      <c r="H4049">
        <v>38140558</v>
      </c>
      <c r="I4049" t="s">
        <v>20111</v>
      </c>
      <c r="J4049" t="s">
        <v>17</v>
      </c>
    </row>
    <row r="4050" spans="1:10">
      <c r="A4050" t="s">
        <v>13395</v>
      </c>
      <c r="B4050" t="s">
        <v>23785</v>
      </c>
      <c r="C4050" t="s">
        <v>23947</v>
      </c>
      <c r="D4050" t="s">
        <v>23948</v>
      </c>
      <c r="E4050" t="s">
        <v>23949</v>
      </c>
      <c r="F4050" t="s">
        <v>23950</v>
      </c>
      <c r="G4050" t="s">
        <v>23951</v>
      </c>
      <c r="H4050">
        <v>29328970</v>
      </c>
      <c r="I4050" t="s">
        <v>23952</v>
      </c>
      <c r="J4050" t="s">
        <v>17</v>
      </c>
    </row>
    <row r="4051" spans="1:10">
      <c r="A4051" t="s">
        <v>13395</v>
      </c>
      <c r="B4051" t="s">
        <v>23785</v>
      </c>
      <c r="C4051" t="s">
        <v>23953</v>
      </c>
      <c r="D4051" t="s">
        <v>23954</v>
      </c>
      <c r="E4051" t="s">
        <v>23955</v>
      </c>
      <c r="F4051">
        <v>3143364</v>
      </c>
      <c r="G4051" t="s">
        <v>23956</v>
      </c>
      <c r="H4051">
        <v>49737634</v>
      </c>
      <c r="I4051" t="s">
        <v>23957</v>
      </c>
      <c r="J4051" t="s">
        <v>17</v>
      </c>
    </row>
    <row r="4052" spans="1:10">
      <c r="A4052" t="s">
        <v>13395</v>
      </c>
      <c r="B4052" t="s">
        <v>23785</v>
      </c>
      <c r="C4052" t="s">
        <v>23958</v>
      </c>
      <c r="D4052" t="s">
        <v>23959</v>
      </c>
      <c r="E4052" t="s">
        <v>23960</v>
      </c>
      <c r="F4052" t="s">
        <v>23961</v>
      </c>
      <c r="G4052" t="s">
        <v>23962</v>
      </c>
      <c r="H4052">
        <v>18503567</v>
      </c>
      <c r="I4052" t="s">
        <v>23963</v>
      </c>
      <c r="J4052" t="s">
        <v>17</v>
      </c>
    </row>
    <row r="4053" spans="1:10">
      <c r="A4053" t="s">
        <v>13395</v>
      </c>
      <c r="B4053" t="s">
        <v>23785</v>
      </c>
      <c r="C4053" t="s">
        <v>23964</v>
      </c>
      <c r="D4053" t="s">
        <v>23965</v>
      </c>
      <c r="E4053" t="s">
        <v>23966</v>
      </c>
      <c r="F4053" t="s">
        <v>23967</v>
      </c>
      <c r="G4053" t="s">
        <v>23968</v>
      </c>
      <c r="H4053">
        <v>42067903</v>
      </c>
      <c r="I4053" t="s">
        <v>23969</v>
      </c>
      <c r="J4053" t="s">
        <v>17</v>
      </c>
    </row>
    <row r="4054" spans="1:10">
      <c r="A4054" t="s">
        <v>13395</v>
      </c>
      <c r="B4054" t="s">
        <v>23785</v>
      </c>
      <c r="C4054" t="s">
        <v>23970</v>
      </c>
      <c r="D4054" t="s">
        <v>23971</v>
      </c>
      <c r="E4054" t="s">
        <v>23972</v>
      </c>
      <c r="F4054" t="s">
        <v>23973</v>
      </c>
      <c r="G4054" t="s">
        <v>23974</v>
      </c>
      <c r="H4054">
        <v>42102120</v>
      </c>
      <c r="I4054" t="s">
        <v>23975</v>
      </c>
      <c r="J4054" t="s">
        <v>17</v>
      </c>
    </row>
    <row r="4055" spans="1:10">
      <c r="A4055" t="s">
        <v>13395</v>
      </c>
      <c r="B4055" t="s">
        <v>23785</v>
      </c>
      <c r="C4055" t="s">
        <v>23976</v>
      </c>
      <c r="D4055" t="s">
        <v>23977</v>
      </c>
      <c r="E4055" t="s">
        <v>23978</v>
      </c>
      <c r="F4055" t="s">
        <v>23979</v>
      </c>
      <c r="G4055" t="s">
        <v>23980</v>
      </c>
      <c r="H4055">
        <v>31407548</v>
      </c>
      <c r="I4055" t="s">
        <v>23981</v>
      </c>
      <c r="J4055" t="s">
        <v>17</v>
      </c>
    </row>
    <row r="4056" spans="1:10">
      <c r="A4056" t="s">
        <v>13395</v>
      </c>
      <c r="B4056" t="s">
        <v>23785</v>
      </c>
      <c r="C4056" t="s">
        <v>23982</v>
      </c>
      <c r="D4056" t="s">
        <v>23983</v>
      </c>
      <c r="E4056" t="s">
        <v>23984</v>
      </c>
      <c r="F4056" t="s">
        <v>23985</v>
      </c>
      <c r="G4056" t="s">
        <v>23986</v>
      </c>
      <c r="H4056">
        <v>10234043</v>
      </c>
      <c r="I4056" t="s">
        <v>23987</v>
      </c>
      <c r="J4056" t="s">
        <v>17</v>
      </c>
    </row>
    <row r="4057" spans="1:10">
      <c r="A4057" t="s">
        <v>13395</v>
      </c>
      <c r="B4057" t="s">
        <v>23785</v>
      </c>
      <c r="C4057" t="s">
        <v>23988</v>
      </c>
      <c r="D4057" t="s">
        <v>23989</v>
      </c>
      <c r="E4057" t="s">
        <v>23990</v>
      </c>
      <c r="F4057">
        <v>3367119</v>
      </c>
      <c r="G4057" t="s">
        <v>23991</v>
      </c>
      <c r="H4057">
        <v>4517358</v>
      </c>
      <c r="I4057" t="s">
        <v>23992</v>
      </c>
      <c r="J4057" t="s">
        <v>17</v>
      </c>
    </row>
    <row r="4058" spans="1:10">
      <c r="A4058" t="s">
        <v>13395</v>
      </c>
      <c r="B4058" t="s">
        <v>23785</v>
      </c>
      <c r="C4058" t="s">
        <v>23993</v>
      </c>
      <c r="D4058" t="s">
        <v>23994</v>
      </c>
      <c r="E4058" t="s">
        <v>23995</v>
      </c>
      <c r="F4058" t="s">
        <v>23996</v>
      </c>
      <c r="G4058" t="s">
        <v>23997</v>
      </c>
      <c r="H4058">
        <v>38869793</v>
      </c>
      <c r="I4058" t="s">
        <v>23998</v>
      </c>
      <c r="J4058" t="s">
        <v>17</v>
      </c>
    </row>
    <row r="4059" spans="1:10">
      <c r="A4059" t="s">
        <v>13395</v>
      </c>
      <c r="B4059" t="s">
        <v>23785</v>
      </c>
      <c r="C4059" t="s">
        <v>23999</v>
      </c>
      <c r="D4059" t="s">
        <v>24000</v>
      </c>
      <c r="E4059" t="s">
        <v>24001</v>
      </c>
      <c r="F4059" t="s">
        <v>24002</v>
      </c>
      <c r="G4059" t="s">
        <v>24003</v>
      </c>
      <c r="H4059">
        <v>8724026</v>
      </c>
      <c r="I4059" t="s">
        <v>24004</v>
      </c>
      <c r="J4059" t="s">
        <v>17</v>
      </c>
    </row>
    <row r="4060" spans="1:10">
      <c r="A4060" t="s">
        <v>13395</v>
      </c>
      <c r="B4060" t="s">
        <v>23785</v>
      </c>
      <c r="C4060" t="s">
        <v>24005</v>
      </c>
      <c r="D4060" t="s">
        <v>24006</v>
      </c>
      <c r="E4060" t="s">
        <v>24007</v>
      </c>
      <c r="F4060" t="s">
        <v>24008</v>
      </c>
      <c r="G4060" t="s">
        <v>24009</v>
      </c>
      <c r="H4060">
        <v>30287899</v>
      </c>
      <c r="I4060" t="s">
        <v>24010</v>
      </c>
      <c r="J4060" t="s">
        <v>17</v>
      </c>
    </row>
    <row r="4061" spans="1:10">
      <c r="A4061" t="s">
        <v>13395</v>
      </c>
      <c r="B4061" t="s">
        <v>23785</v>
      </c>
      <c r="C4061" t="s">
        <v>24011</v>
      </c>
      <c r="D4061" t="s">
        <v>24012</v>
      </c>
      <c r="E4061" t="s">
        <v>24013</v>
      </c>
      <c r="F4061" t="s">
        <v>24014</v>
      </c>
      <c r="G4061" t="s">
        <v>24015</v>
      </c>
      <c r="H4061">
        <v>6559498</v>
      </c>
      <c r="I4061" t="s">
        <v>24016</v>
      </c>
      <c r="J4061" t="s">
        <v>17</v>
      </c>
    </row>
    <row r="4062" spans="1:10">
      <c r="A4062" t="s">
        <v>13395</v>
      </c>
      <c r="B4062" t="s">
        <v>23785</v>
      </c>
      <c r="C4062" t="s">
        <v>24017</v>
      </c>
      <c r="D4062" t="s">
        <v>24018</v>
      </c>
      <c r="E4062" t="s">
        <v>24019</v>
      </c>
      <c r="F4062" t="s">
        <v>24020</v>
      </c>
      <c r="G4062" t="s">
        <v>24021</v>
      </c>
      <c r="H4062">
        <v>10098116</v>
      </c>
      <c r="I4062" t="s">
        <v>24022</v>
      </c>
      <c r="J4062" t="s">
        <v>17</v>
      </c>
    </row>
    <row r="4063" spans="1:10">
      <c r="A4063" t="s">
        <v>13395</v>
      </c>
      <c r="B4063" t="s">
        <v>23785</v>
      </c>
      <c r="C4063" t="s">
        <v>24023</v>
      </c>
      <c r="D4063" t="s">
        <v>24024</v>
      </c>
      <c r="E4063" t="s">
        <v>24025</v>
      </c>
      <c r="F4063" t="s">
        <v>24026</v>
      </c>
      <c r="G4063" t="s">
        <v>24027</v>
      </c>
      <c r="H4063">
        <v>19412873</v>
      </c>
      <c r="I4063" t="s">
        <v>24028</v>
      </c>
      <c r="J4063" t="s">
        <v>17</v>
      </c>
    </row>
    <row r="4064" spans="1:10">
      <c r="A4064" t="s">
        <v>13395</v>
      </c>
      <c r="B4064" t="s">
        <v>23785</v>
      </c>
      <c r="C4064" t="s">
        <v>24029</v>
      </c>
      <c r="D4064" t="s">
        <v>24030</v>
      </c>
      <c r="E4064" t="s">
        <v>24031</v>
      </c>
      <c r="F4064">
        <v>3292105</v>
      </c>
      <c r="G4064" t="s">
        <v>24032</v>
      </c>
      <c r="H4064">
        <v>4516652</v>
      </c>
      <c r="I4064" t="s">
        <v>24033</v>
      </c>
      <c r="J4064" t="s">
        <v>17</v>
      </c>
    </row>
    <row r="4065" spans="1:10">
      <c r="A4065" t="s">
        <v>13395</v>
      </c>
      <c r="B4065" t="s">
        <v>23785</v>
      </c>
      <c r="C4065" t="s">
        <v>24034</v>
      </c>
      <c r="D4065" t="s">
        <v>24035</v>
      </c>
      <c r="E4065" t="s">
        <v>24036</v>
      </c>
      <c r="F4065" t="s">
        <v>24037</v>
      </c>
      <c r="G4065" t="s">
        <v>24038</v>
      </c>
      <c r="H4065">
        <v>30338576</v>
      </c>
      <c r="I4065" t="s">
        <v>24039</v>
      </c>
      <c r="J4065" t="s">
        <v>17</v>
      </c>
    </row>
    <row r="4066" spans="1:10">
      <c r="A4066" t="s">
        <v>13395</v>
      </c>
      <c r="B4066" t="s">
        <v>23785</v>
      </c>
      <c r="C4066" t="s">
        <v>24040</v>
      </c>
      <c r="D4066" t="s">
        <v>24041</v>
      </c>
      <c r="E4066" t="s">
        <v>24042</v>
      </c>
      <c r="F4066">
        <v>3498161</v>
      </c>
      <c r="G4066" t="s">
        <v>24043</v>
      </c>
      <c r="H4066">
        <v>70001094</v>
      </c>
      <c r="I4066" t="s">
        <v>24044</v>
      </c>
      <c r="J4066" t="s">
        <v>17</v>
      </c>
    </row>
    <row r="4067" spans="1:10">
      <c r="A4067" t="s">
        <v>13395</v>
      </c>
      <c r="B4067" t="s">
        <v>23785</v>
      </c>
      <c r="C4067" t="s">
        <v>24045</v>
      </c>
      <c r="D4067" t="s">
        <v>24046</v>
      </c>
      <c r="E4067" t="s">
        <v>24047</v>
      </c>
      <c r="F4067">
        <v>3498162</v>
      </c>
      <c r="G4067" t="s">
        <v>24048</v>
      </c>
      <c r="H4067">
        <v>14885359</v>
      </c>
      <c r="I4067" t="s">
        <v>24049</v>
      </c>
      <c r="J4067" t="s">
        <v>17</v>
      </c>
    </row>
    <row r="4068" spans="1:10">
      <c r="A4068" t="s">
        <v>13395</v>
      </c>
      <c r="B4068" t="s">
        <v>23785</v>
      </c>
      <c r="C4068" t="s">
        <v>24050</v>
      </c>
      <c r="D4068" t="s">
        <v>24051</v>
      </c>
      <c r="E4068" t="s">
        <v>24052</v>
      </c>
      <c r="F4068">
        <v>3498163</v>
      </c>
      <c r="G4068" t="s">
        <v>24053</v>
      </c>
      <c r="H4068">
        <v>10089347</v>
      </c>
      <c r="I4068" t="s">
        <v>24054</v>
      </c>
      <c r="J4068" t="s">
        <v>17</v>
      </c>
    </row>
    <row r="4069" spans="1:10">
      <c r="A4069" t="s">
        <v>13395</v>
      </c>
      <c r="B4069" t="s">
        <v>23785</v>
      </c>
      <c r="C4069" t="s">
        <v>24055</v>
      </c>
      <c r="D4069" t="s">
        <v>24056</v>
      </c>
      <c r="E4069" t="s">
        <v>24057</v>
      </c>
      <c r="F4069">
        <v>3498164</v>
      </c>
      <c r="G4069" t="s">
        <v>24058</v>
      </c>
      <c r="H4069">
        <v>36311730</v>
      </c>
      <c r="I4069" t="s">
        <v>24059</v>
      </c>
      <c r="J4069" t="s">
        <v>17</v>
      </c>
    </row>
    <row r="4070" spans="1:10">
      <c r="A4070" t="s">
        <v>13395</v>
      </c>
      <c r="B4070" t="s">
        <v>23785</v>
      </c>
      <c r="C4070" t="s">
        <v>24060</v>
      </c>
      <c r="D4070" t="s">
        <v>24061</v>
      </c>
      <c r="E4070" t="s">
        <v>24062</v>
      </c>
      <c r="F4070" t="s">
        <v>24063</v>
      </c>
      <c r="G4070" t="s">
        <v>24064</v>
      </c>
      <c r="H4070">
        <v>42160524</v>
      </c>
      <c r="I4070" t="s">
        <v>24065</v>
      </c>
      <c r="J4070" t="s">
        <v>17</v>
      </c>
    </row>
    <row r="4071" spans="1:10">
      <c r="A4071" t="s">
        <v>13395</v>
      </c>
      <c r="B4071" t="s">
        <v>23785</v>
      </c>
      <c r="C4071" t="s">
        <v>24066</v>
      </c>
      <c r="D4071" t="s">
        <v>24067</v>
      </c>
      <c r="E4071" t="s">
        <v>24068</v>
      </c>
      <c r="F4071" t="s">
        <v>24069</v>
      </c>
      <c r="G4071" t="s">
        <v>24070</v>
      </c>
      <c r="H4071">
        <v>75079899</v>
      </c>
      <c r="I4071" t="s">
        <v>24071</v>
      </c>
      <c r="J4071" t="s">
        <v>17</v>
      </c>
    </row>
    <row r="4072" spans="1:10">
      <c r="A4072" t="s">
        <v>13395</v>
      </c>
      <c r="B4072" t="s">
        <v>23785</v>
      </c>
      <c r="C4072" t="s">
        <v>24072</v>
      </c>
      <c r="D4072" t="s">
        <v>24073</v>
      </c>
      <c r="E4072" t="s">
        <v>24074</v>
      </c>
      <c r="F4072" t="s">
        <v>24075</v>
      </c>
      <c r="G4072" t="s">
        <v>24076</v>
      </c>
      <c r="H4072">
        <v>7534547</v>
      </c>
      <c r="I4072" t="s">
        <v>24077</v>
      </c>
      <c r="J4072" t="s">
        <v>17</v>
      </c>
    </row>
    <row r="4073" spans="1:10">
      <c r="A4073" t="s">
        <v>13395</v>
      </c>
      <c r="B4073" t="s">
        <v>23785</v>
      </c>
      <c r="C4073" t="s">
        <v>24078</v>
      </c>
      <c r="D4073" t="s">
        <v>24079</v>
      </c>
      <c r="E4073" t="s">
        <v>24080</v>
      </c>
      <c r="F4073">
        <v>3147798</v>
      </c>
      <c r="G4073" t="s">
        <v>24081</v>
      </c>
      <c r="H4073">
        <v>13069210</v>
      </c>
      <c r="I4073" t="s">
        <v>24082</v>
      </c>
      <c r="J4073" t="s">
        <v>17</v>
      </c>
    </row>
    <row r="4074" spans="1:10">
      <c r="A4074" t="s">
        <v>13395</v>
      </c>
      <c r="B4074" t="s">
        <v>23785</v>
      </c>
      <c r="C4074" t="s">
        <v>24083</v>
      </c>
      <c r="D4074" t="s">
        <v>24084</v>
      </c>
      <c r="E4074" t="s">
        <v>24085</v>
      </c>
      <c r="F4074">
        <v>3498158</v>
      </c>
      <c r="G4074" t="s">
        <v>24086</v>
      </c>
      <c r="H4074">
        <v>4613449</v>
      </c>
      <c r="I4074" t="s">
        <v>24087</v>
      </c>
      <c r="J4074" t="s">
        <v>17</v>
      </c>
    </row>
    <row r="4075" spans="1:10">
      <c r="A4075" t="s">
        <v>13395</v>
      </c>
      <c r="B4075" t="s">
        <v>23785</v>
      </c>
      <c r="C4075" t="s">
        <v>24088</v>
      </c>
      <c r="D4075" t="s">
        <v>24089</v>
      </c>
      <c r="E4075" t="s">
        <v>24090</v>
      </c>
      <c r="F4075">
        <v>3498159</v>
      </c>
      <c r="G4075" t="s">
        <v>24091</v>
      </c>
      <c r="H4075">
        <v>41945247</v>
      </c>
      <c r="I4075" t="s">
        <v>24092</v>
      </c>
      <c r="J4075" t="s">
        <v>17</v>
      </c>
    </row>
    <row r="4076" spans="1:10">
      <c r="A4076" t="s">
        <v>13395</v>
      </c>
      <c r="B4076" t="s">
        <v>23785</v>
      </c>
      <c r="C4076" t="s">
        <v>24093</v>
      </c>
      <c r="D4076" t="s">
        <v>24094</v>
      </c>
      <c r="E4076" t="s">
        <v>24095</v>
      </c>
      <c r="F4076">
        <v>3498160</v>
      </c>
      <c r="G4076" t="s">
        <v>24096</v>
      </c>
      <c r="H4076">
        <v>41959145</v>
      </c>
      <c r="I4076" t="s">
        <v>24097</v>
      </c>
      <c r="J4076" t="s">
        <v>17</v>
      </c>
    </row>
    <row r="4077" spans="1:10">
      <c r="A4077" t="s">
        <v>13395</v>
      </c>
      <c r="B4077" t="s">
        <v>23785</v>
      </c>
      <c r="C4077" t="s">
        <v>24098</v>
      </c>
      <c r="D4077" t="s">
        <v>24099</v>
      </c>
      <c r="E4077" t="s">
        <v>24100</v>
      </c>
      <c r="F4077">
        <v>3147745</v>
      </c>
      <c r="G4077" t="s">
        <v>24101</v>
      </c>
      <c r="H4077">
        <v>42075773</v>
      </c>
      <c r="I4077" t="s">
        <v>24102</v>
      </c>
      <c r="J4077" t="s">
        <v>17</v>
      </c>
    </row>
    <row r="4078" spans="1:10">
      <c r="A4078" t="s">
        <v>13395</v>
      </c>
      <c r="B4078" t="s">
        <v>23785</v>
      </c>
      <c r="C4078" t="s">
        <v>24103</v>
      </c>
      <c r="D4078" t="s">
        <v>24104</v>
      </c>
      <c r="E4078" t="s">
        <v>24105</v>
      </c>
      <c r="F4078">
        <v>3147747</v>
      </c>
      <c r="G4078" t="s">
        <v>24106</v>
      </c>
      <c r="H4078">
        <v>42085794</v>
      </c>
      <c r="I4078" t="s">
        <v>24107</v>
      </c>
      <c r="J4078" t="s">
        <v>17</v>
      </c>
    </row>
    <row r="4079" spans="1:10">
      <c r="A4079" t="s">
        <v>13395</v>
      </c>
      <c r="B4079" t="s">
        <v>23785</v>
      </c>
      <c r="C4079" t="s">
        <v>24108</v>
      </c>
      <c r="D4079" t="s">
        <v>24109</v>
      </c>
      <c r="E4079" t="s">
        <v>24110</v>
      </c>
      <c r="F4079" t="s">
        <v>24111</v>
      </c>
      <c r="G4079" t="s">
        <v>24112</v>
      </c>
      <c r="H4079">
        <v>10194537</v>
      </c>
      <c r="I4079" t="s">
        <v>24113</v>
      </c>
      <c r="J4079" t="s">
        <v>17</v>
      </c>
    </row>
    <row r="4080" spans="1:10">
      <c r="A4080" t="s">
        <v>13395</v>
      </c>
      <c r="B4080" t="s">
        <v>23785</v>
      </c>
      <c r="C4080" t="s">
        <v>24114</v>
      </c>
      <c r="D4080" t="s">
        <v>24115</v>
      </c>
      <c r="E4080" t="s">
        <v>24116</v>
      </c>
      <c r="F4080" t="s">
        <v>24117</v>
      </c>
      <c r="G4080" t="s">
        <v>24118</v>
      </c>
      <c r="H4080">
        <v>34554968</v>
      </c>
      <c r="I4080" t="s">
        <v>24119</v>
      </c>
      <c r="J4080" t="s">
        <v>17</v>
      </c>
    </row>
    <row r="4081" spans="1:10">
      <c r="A4081" t="s">
        <v>13395</v>
      </c>
      <c r="B4081" t="s">
        <v>23785</v>
      </c>
      <c r="C4081" t="s">
        <v>24120</v>
      </c>
      <c r="D4081" t="s">
        <v>24121</v>
      </c>
      <c r="E4081" t="s">
        <v>24122</v>
      </c>
      <c r="F4081" t="s">
        <v>24123</v>
      </c>
      <c r="G4081" t="s">
        <v>24124</v>
      </c>
      <c r="H4081">
        <v>24546633</v>
      </c>
      <c r="I4081" t="s">
        <v>24125</v>
      </c>
      <c r="J4081" t="s">
        <v>17</v>
      </c>
    </row>
    <row r="4082" spans="1:10">
      <c r="A4082" t="s">
        <v>13395</v>
      </c>
      <c r="B4082" t="s">
        <v>23785</v>
      </c>
      <c r="C4082" t="s">
        <v>24126</v>
      </c>
      <c r="D4082" t="s">
        <v>24127</v>
      </c>
      <c r="E4082" t="s">
        <v>24128</v>
      </c>
      <c r="F4082">
        <v>3147756</v>
      </c>
      <c r="G4082" t="s">
        <v>24129</v>
      </c>
      <c r="H4082">
        <v>15913888</v>
      </c>
      <c r="I4082" t="s">
        <v>24130</v>
      </c>
      <c r="J4082" t="s">
        <v>17</v>
      </c>
    </row>
    <row r="4083" spans="1:10">
      <c r="A4083" t="s">
        <v>13395</v>
      </c>
      <c r="B4083" t="s">
        <v>23785</v>
      </c>
      <c r="C4083" t="s">
        <v>24131</v>
      </c>
      <c r="D4083" t="s">
        <v>24132</v>
      </c>
      <c r="E4083" t="s">
        <v>24133</v>
      </c>
      <c r="F4083">
        <v>3147758</v>
      </c>
      <c r="G4083" t="s">
        <v>24134</v>
      </c>
      <c r="H4083">
        <v>24388288</v>
      </c>
      <c r="I4083" t="s">
        <v>24135</v>
      </c>
      <c r="J4083" t="s">
        <v>17</v>
      </c>
    </row>
    <row r="4084" spans="1:10">
      <c r="A4084" t="s">
        <v>13395</v>
      </c>
      <c r="B4084" t="s">
        <v>23785</v>
      </c>
      <c r="C4084" t="s">
        <v>24136</v>
      </c>
      <c r="D4084" t="s">
        <v>24137</v>
      </c>
      <c r="E4084" t="s">
        <v>24138</v>
      </c>
      <c r="F4084">
        <v>3147760</v>
      </c>
      <c r="G4084" t="s">
        <v>24139</v>
      </c>
      <c r="H4084">
        <v>10105892</v>
      </c>
      <c r="I4084" t="s">
        <v>24140</v>
      </c>
      <c r="J4084" t="s">
        <v>17</v>
      </c>
    </row>
    <row r="4085" spans="1:10">
      <c r="A4085" t="s">
        <v>13395</v>
      </c>
      <c r="B4085" t="s">
        <v>23785</v>
      </c>
      <c r="C4085" t="s">
        <v>24141</v>
      </c>
      <c r="D4085" t="s">
        <v>24142</v>
      </c>
      <c r="E4085" t="s">
        <v>24143</v>
      </c>
      <c r="F4085" t="s">
        <v>24144</v>
      </c>
      <c r="G4085" t="s">
        <v>24145</v>
      </c>
      <c r="H4085">
        <v>24694678</v>
      </c>
      <c r="I4085" t="s">
        <v>24146</v>
      </c>
      <c r="J4085" t="s">
        <v>17</v>
      </c>
    </row>
    <row r="4086" spans="1:10">
      <c r="A4086" t="s">
        <v>13395</v>
      </c>
      <c r="B4086" t="s">
        <v>23785</v>
      </c>
      <c r="C4086" t="s">
        <v>24147</v>
      </c>
      <c r="D4086" t="s">
        <v>24148</v>
      </c>
      <c r="E4086" t="s">
        <v>24149</v>
      </c>
      <c r="F4086" t="s">
        <v>24150</v>
      </c>
      <c r="G4086" t="s">
        <v>24151</v>
      </c>
      <c r="H4086">
        <v>18598311</v>
      </c>
      <c r="I4086" t="s">
        <v>24152</v>
      </c>
      <c r="J4086" t="s">
        <v>17</v>
      </c>
    </row>
    <row r="4087" spans="1:10">
      <c r="A4087" t="s">
        <v>13395</v>
      </c>
      <c r="B4087" t="s">
        <v>23785</v>
      </c>
      <c r="C4087" t="s">
        <v>24153</v>
      </c>
      <c r="D4087" t="s">
        <v>24154</v>
      </c>
      <c r="E4087" t="s">
        <v>24155</v>
      </c>
      <c r="F4087" t="s">
        <v>24156</v>
      </c>
      <c r="G4087" t="s">
        <v>24157</v>
      </c>
      <c r="H4087">
        <v>41960286</v>
      </c>
      <c r="I4087" t="s">
        <v>24158</v>
      </c>
      <c r="J4087" t="s">
        <v>17</v>
      </c>
    </row>
    <row r="4088" spans="1:10">
      <c r="A4088" t="s">
        <v>13395</v>
      </c>
      <c r="B4088" t="s">
        <v>23785</v>
      </c>
      <c r="C4088" t="s">
        <v>24159</v>
      </c>
      <c r="D4088" t="s">
        <v>24160</v>
      </c>
      <c r="E4088" t="s">
        <v>24161</v>
      </c>
      <c r="F4088" t="s">
        <v>24162</v>
      </c>
      <c r="G4088" t="s">
        <v>24163</v>
      </c>
      <c r="H4088">
        <v>42088339</v>
      </c>
      <c r="I4088" t="s">
        <v>24164</v>
      </c>
      <c r="J4088" t="s">
        <v>17</v>
      </c>
    </row>
    <row r="4089" spans="1:10">
      <c r="A4089" t="s">
        <v>13395</v>
      </c>
      <c r="B4089" t="s">
        <v>23785</v>
      </c>
      <c r="C4089" t="s">
        <v>24165</v>
      </c>
      <c r="D4089" t="s">
        <v>24166</v>
      </c>
      <c r="E4089" t="s">
        <v>24167</v>
      </c>
      <c r="F4089">
        <v>3147888</v>
      </c>
      <c r="G4089" t="s">
        <v>24168</v>
      </c>
      <c r="H4089">
        <v>10193374</v>
      </c>
      <c r="I4089" t="s">
        <v>24169</v>
      </c>
      <c r="J4089" t="s">
        <v>17</v>
      </c>
    </row>
    <row r="4090" spans="1:10">
      <c r="A4090" t="s">
        <v>13395</v>
      </c>
      <c r="B4090" t="s">
        <v>23785</v>
      </c>
      <c r="C4090" t="s">
        <v>24170</v>
      </c>
      <c r="D4090" t="s">
        <v>24171</v>
      </c>
      <c r="E4090" t="s">
        <v>24172</v>
      </c>
      <c r="F4090">
        <v>3147908</v>
      </c>
      <c r="G4090" t="s">
        <v>24173</v>
      </c>
      <c r="H4090">
        <v>42021750</v>
      </c>
      <c r="I4090" t="s">
        <v>24174</v>
      </c>
      <c r="J4090" t="s">
        <v>17</v>
      </c>
    </row>
    <row r="4091" spans="1:10">
      <c r="A4091" t="s">
        <v>13395</v>
      </c>
      <c r="B4091" t="s">
        <v>23785</v>
      </c>
      <c r="C4091" t="s">
        <v>24175</v>
      </c>
      <c r="D4091" t="s">
        <v>24176</v>
      </c>
      <c r="E4091" t="s">
        <v>24177</v>
      </c>
      <c r="F4091" t="s">
        <v>24178</v>
      </c>
      <c r="G4091" t="s">
        <v>24179</v>
      </c>
      <c r="H4091">
        <v>42098591</v>
      </c>
      <c r="I4091" t="s">
        <v>24180</v>
      </c>
      <c r="J4091" t="s">
        <v>17</v>
      </c>
    </row>
    <row r="4092" spans="1:10">
      <c r="A4092" t="s">
        <v>13395</v>
      </c>
      <c r="B4092" t="s">
        <v>23785</v>
      </c>
      <c r="C4092" t="s">
        <v>24181</v>
      </c>
      <c r="D4092" t="s">
        <v>24182</v>
      </c>
      <c r="E4092" t="s">
        <v>24183</v>
      </c>
      <c r="F4092" t="s">
        <v>24184</v>
      </c>
      <c r="G4092" t="s">
        <v>24185</v>
      </c>
      <c r="H4092">
        <v>16348550</v>
      </c>
      <c r="I4092" t="s">
        <v>24186</v>
      </c>
      <c r="J4092" t="s">
        <v>17</v>
      </c>
    </row>
    <row r="4093" spans="1:10">
      <c r="A4093" t="s">
        <v>13395</v>
      </c>
      <c r="B4093" t="s">
        <v>23785</v>
      </c>
      <c r="C4093" t="s">
        <v>24187</v>
      </c>
      <c r="D4093" t="s">
        <v>24188</v>
      </c>
      <c r="E4093" t="s">
        <v>24189</v>
      </c>
      <c r="F4093">
        <v>3147663</v>
      </c>
      <c r="G4093" t="s">
        <v>24190</v>
      </c>
      <c r="H4093">
        <v>30731902</v>
      </c>
      <c r="I4093" t="s">
        <v>24191</v>
      </c>
      <c r="J4093" t="s">
        <v>17</v>
      </c>
    </row>
    <row r="4094" spans="1:10">
      <c r="A4094" t="s">
        <v>13395</v>
      </c>
      <c r="B4094" t="s">
        <v>23785</v>
      </c>
      <c r="C4094" t="s">
        <v>24192</v>
      </c>
      <c r="D4094" t="s">
        <v>24193</v>
      </c>
      <c r="E4094" t="s">
        <v>24194</v>
      </c>
      <c r="F4094">
        <v>3147820</v>
      </c>
      <c r="G4094" t="s">
        <v>24195</v>
      </c>
      <c r="H4094">
        <v>10011092</v>
      </c>
      <c r="I4094" t="s">
        <v>24196</v>
      </c>
      <c r="J4094" t="s">
        <v>17</v>
      </c>
    </row>
    <row r="4095" spans="1:10">
      <c r="A4095" t="s">
        <v>13395</v>
      </c>
      <c r="B4095" t="s">
        <v>23785</v>
      </c>
      <c r="C4095" t="s">
        <v>24197</v>
      </c>
      <c r="D4095" t="s">
        <v>24198</v>
      </c>
      <c r="E4095" t="s">
        <v>24199</v>
      </c>
      <c r="F4095">
        <v>3147818</v>
      </c>
      <c r="G4095" t="s">
        <v>24200</v>
      </c>
      <c r="H4095">
        <v>1034281983</v>
      </c>
      <c r="I4095" t="s">
        <v>24201</v>
      </c>
      <c r="J4095" t="s">
        <v>17</v>
      </c>
    </row>
    <row r="4096" spans="1:10">
      <c r="A4096" t="s">
        <v>13395</v>
      </c>
      <c r="B4096" t="s">
        <v>23785</v>
      </c>
      <c r="C4096" t="s">
        <v>24202</v>
      </c>
      <c r="D4096" t="s">
        <v>24203</v>
      </c>
      <c r="E4096" t="s">
        <v>24204</v>
      </c>
      <c r="F4096">
        <v>3147660</v>
      </c>
      <c r="G4096" t="s">
        <v>24205</v>
      </c>
      <c r="H4096">
        <v>42095593</v>
      </c>
      <c r="I4096" t="s">
        <v>24206</v>
      </c>
      <c r="J4096" t="s">
        <v>17</v>
      </c>
    </row>
    <row r="4097" spans="1:10">
      <c r="A4097" t="s">
        <v>13395</v>
      </c>
      <c r="B4097" t="s">
        <v>23785</v>
      </c>
      <c r="C4097" t="s">
        <v>24207</v>
      </c>
      <c r="D4097" t="s">
        <v>24208</v>
      </c>
      <c r="E4097" t="s">
        <v>24209</v>
      </c>
      <c r="F4097" t="s">
        <v>24210</v>
      </c>
      <c r="G4097" t="s">
        <v>24211</v>
      </c>
      <c r="H4097">
        <v>24415018</v>
      </c>
      <c r="I4097" t="s">
        <v>24212</v>
      </c>
      <c r="J4097" t="s">
        <v>17</v>
      </c>
    </row>
    <row r="4098" spans="1:10">
      <c r="A4098" t="s">
        <v>13395</v>
      </c>
      <c r="B4098" t="s">
        <v>23785</v>
      </c>
      <c r="C4098" t="s">
        <v>24213</v>
      </c>
      <c r="D4098" t="s">
        <v>24214</v>
      </c>
      <c r="E4098" t="s">
        <v>24215</v>
      </c>
      <c r="F4098" t="s">
        <v>24216</v>
      </c>
      <c r="G4098" t="s">
        <v>24217</v>
      </c>
      <c r="H4098">
        <v>43766135</v>
      </c>
      <c r="I4098" t="s">
        <v>24218</v>
      </c>
      <c r="J4098" t="s">
        <v>17</v>
      </c>
    </row>
    <row r="4099" spans="1:10">
      <c r="A4099" t="s">
        <v>13395</v>
      </c>
      <c r="B4099" t="s">
        <v>23785</v>
      </c>
      <c r="C4099" t="s">
        <v>24219</v>
      </c>
      <c r="D4099" t="s">
        <v>24220</v>
      </c>
      <c r="E4099" t="s">
        <v>24221</v>
      </c>
      <c r="F4099">
        <v>3347734</v>
      </c>
      <c r="G4099" t="s">
        <v>24222</v>
      </c>
      <c r="H4099">
        <v>1053770758</v>
      </c>
      <c r="I4099" t="s">
        <v>24223</v>
      </c>
      <c r="J4099" t="s">
        <v>17</v>
      </c>
    </row>
    <row r="4100" spans="1:10">
      <c r="A4100" t="s">
        <v>13395</v>
      </c>
      <c r="B4100" t="s">
        <v>23785</v>
      </c>
      <c r="C4100" t="s">
        <v>24224</v>
      </c>
      <c r="D4100" t="s">
        <v>24225</v>
      </c>
      <c r="E4100" t="s">
        <v>24226</v>
      </c>
      <c r="F4100" t="s">
        <v>24227</v>
      </c>
      <c r="G4100" t="s">
        <v>24228</v>
      </c>
      <c r="H4100">
        <v>31191830</v>
      </c>
      <c r="I4100" t="s">
        <v>24229</v>
      </c>
      <c r="J4100" t="s">
        <v>17</v>
      </c>
    </row>
    <row r="4101" spans="1:10">
      <c r="A4101" t="s">
        <v>13395</v>
      </c>
      <c r="B4101" t="s">
        <v>23785</v>
      </c>
      <c r="C4101" t="s">
        <v>24230</v>
      </c>
      <c r="D4101" t="s">
        <v>24231</v>
      </c>
      <c r="E4101" t="s">
        <v>24232</v>
      </c>
      <c r="F4101">
        <v>3498166</v>
      </c>
      <c r="G4101" t="s">
        <v>24233</v>
      </c>
      <c r="H4101">
        <v>66963848</v>
      </c>
      <c r="I4101" t="s">
        <v>24234</v>
      </c>
      <c r="J4101" t="s">
        <v>17</v>
      </c>
    </row>
    <row r="4102" spans="1:10">
      <c r="A4102" t="s">
        <v>13395</v>
      </c>
      <c r="B4102" t="s">
        <v>24235</v>
      </c>
      <c r="C4102" t="s">
        <v>24236</v>
      </c>
      <c r="D4102" t="s">
        <v>24237</v>
      </c>
      <c r="E4102" t="s">
        <v>24238</v>
      </c>
      <c r="F4102" t="s">
        <v>24239</v>
      </c>
      <c r="G4102" t="s">
        <v>24240</v>
      </c>
      <c r="H4102">
        <v>42134200</v>
      </c>
      <c r="I4102" t="s">
        <v>24241</v>
      </c>
      <c r="J4102" t="s">
        <v>17</v>
      </c>
    </row>
    <row r="4103" spans="1:10">
      <c r="A4103" t="s">
        <v>13395</v>
      </c>
      <c r="B4103" t="s">
        <v>24235</v>
      </c>
      <c r="C4103" t="s">
        <v>24242</v>
      </c>
      <c r="D4103" t="s">
        <v>24243</v>
      </c>
      <c r="E4103" t="s">
        <v>24244</v>
      </c>
      <c r="F4103" t="s">
        <v>24245</v>
      </c>
      <c r="G4103" t="s">
        <v>24246</v>
      </c>
      <c r="H4103">
        <v>4351799</v>
      </c>
      <c r="I4103" t="s">
        <v>24247</v>
      </c>
      <c r="J4103" t="s">
        <v>17</v>
      </c>
    </row>
    <row r="4104" spans="1:10">
      <c r="A4104" t="s">
        <v>13395</v>
      </c>
      <c r="B4104" t="s">
        <v>14295</v>
      </c>
      <c r="C4104" t="s">
        <v>24248</v>
      </c>
      <c r="D4104" t="s">
        <v>14297</v>
      </c>
      <c r="E4104" t="s">
        <v>24249</v>
      </c>
      <c r="F4104">
        <v>3679170</v>
      </c>
      <c r="G4104" t="s">
        <v>24250</v>
      </c>
      <c r="H4104">
        <v>42061622</v>
      </c>
      <c r="I4104" t="s">
        <v>24251</v>
      </c>
      <c r="J4104" t="s">
        <v>17</v>
      </c>
    </row>
    <row r="4105" spans="1:10">
      <c r="A4105" t="s">
        <v>13395</v>
      </c>
      <c r="B4105" t="s">
        <v>24252</v>
      </c>
      <c r="C4105" t="s">
        <v>24253</v>
      </c>
      <c r="D4105" t="s">
        <v>24254</v>
      </c>
      <c r="E4105" t="s">
        <v>24255</v>
      </c>
      <c r="F4105">
        <v>3528245</v>
      </c>
      <c r="G4105" t="s">
        <v>24256</v>
      </c>
      <c r="H4105">
        <v>10101195</v>
      </c>
      <c r="I4105" t="s">
        <v>24257</v>
      </c>
      <c r="J4105" t="s">
        <v>17</v>
      </c>
    </row>
    <row r="4106" spans="1:10">
      <c r="A4106" t="s">
        <v>13395</v>
      </c>
      <c r="B4106" t="s">
        <v>24252</v>
      </c>
      <c r="C4106" t="s">
        <v>24258</v>
      </c>
      <c r="D4106" t="s">
        <v>24259</v>
      </c>
      <c r="E4106" t="s">
        <v>24260</v>
      </c>
      <c r="F4106" t="s">
        <v>24261</v>
      </c>
      <c r="G4106" t="s">
        <v>24262</v>
      </c>
      <c r="H4106">
        <v>10225726</v>
      </c>
      <c r="I4106" t="s">
        <v>24263</v>
      </c>
      <c r="J4106" t="s">
        <v>17</v>
      </c>
    </row>
    <row r="4107" spans="1:10">
      <c r="A4107" t="s">
        <v>13395</v>
      </c>
      <c r="B4107" t="s">
        <v>24252</v>
      </c>
      <c r="C4107" t="s">
        <v>24264</v>
      </c>
      <c r="D4107" t="s">
        <v>24265</v>
      </c>
      <c r="E4107" t="s">
        <v>24266</v>
      </c>
      <c r="F4107" t="s">
        <v>24267</v>
      </c>
      <c r="G4107" t="s">
        <v>24268</v>
      </c>
      <c r="H4107">
        <v>10125052</v>
      </c>
      <c r="I4107" t="s">
        <v>24269</v>
      </c>
      <c r="J4107" t="s">
        <v>17</v>
      </c>
    </row>
    <row r="4108" spans="1:10">
      <c r="A4108" t="s">
        <v>13395</v>
      </c>
      <c r="B4108" t="s">
        <v>24270</v>
      </c>
      <c r="C4108" t="s">
        <v>24271</v>
      </c>
      <c r="D4108" t="s">
        <v>24272</v>
      </c>
      <c r="E4108" t="s">
        <v>24273</v>
      </c>
      <c r="F4108">
        <v>3320651</v>
      </c>
      <c r="G4108" t="s">
        <v>24274</v>
      </c>
      <c r="H4108">
        <v>18502544</v>
      </c>
      <c r="I4108" t="s">
        <v>24275</v>
      </c>
      <c r="J4108" t="s">
        <v>17</v>
      </c>
    </row>
    <row r="4109" spans="1:10">
      <c r="A4109" t="s">
        <v>13395</v>
      </c>
      <c r="B4109" t="s">
        <v>24270</v>
      </c>
      <c r="C4109" t="s">
        <v>24276</v>
      </c>
      <c r="D4109" t="s">
        <v>24277</v>
      </c>
      <c r="E4109" t="s">
        <v>24278</v>
      </c>
      <c r="F4109" t="s">
        <v>24279</v>
      </c>
      <c r="G4109" t="s">
        <v>24280</v>
      </c>
      <c r="H4109">
        <v>42103663</v>
      </c>
      <c r="I4109" t="s">
        <v>24281</v>
      </c>
      <c r="J4109" t="s">
        <v>17</v>
      </c>
    </row>
    <row r="4110" spans="1:10">
      <c r="A4110" t="s">
        <v>13395</v>
      </c>
      <c r="B4110" t="s">
        <v>24270</v>
      </c>
      <c r="C4110" t="s">
        <v>24282</v>
      </c>
      <c r="D4110" t="s">
        <v>24283</v>
      </c>
      <c r="E4110" t="s">
        <v>24284</v>
      </c>
      <c r="F4110" t="s">
        <v>24285</v>
      </c>
      <c r="G4110" t="s">
        <v>24286</v>
      </c>
      <c r="H4110">
        <v>4590494</v>
      </c>
      <c r="I4110" t="s">
        <v>24287</v>
      </c>
      <c r="J4110" t="s">
        <v>17</v>
      </c>
    </row>
    <row r="4111" spans="1:10">
      <c r="A4111" t="s">
        <v>13395</v>
      </c>
      <c r="B4111" t="s">
        <v>24270</v>
      </c>
      <c r="C4111" t="s">
        <v>24288</v>
      </c>
      <c r="D4111" t="s">
        <v>24289</v>
      </c>
      <c r="E4111" t="s">
        <v>24290</v>
      </c>
      <c r="F4111">
        <v>3320654</v>
      </c>
      <c r="G4111" t="s">
        <v>24291</v>
      </c>
      <c r="H4111">
        <v>71629528</v>
      </c>
      <c r="I4111" t="s">
        <v>24292</v>
      </c>
      <c r="J4111" t="s">
        <v>17</v>
      </c>
    </row>
    <row r="4112" spans="1:10">
      <c r="A4112" t="s">
        <v>13395</v>
      </c>
      <c r="B4112" t="s">
        <v>24270</v>
      </c>
      <c r="C4112" t="s">
        <v>24293</v>
      </c>
      <c r="D4112" t="s">
        <v>24294</v>
      </c>
      <c r="E4112" t="s">
        <v>24295</v>
      </c>
      <c r="F4112" t="s">
        <v>24296</v>
      </c>
      <c r="G4112" t="s">
        <v>24297</v>
      </c>
      <c r="H4112">
        <v>4453398</v>
      </c>
      <c r="I4112" t="s">
        <v>24298</v>
      </c>
      <c r="J4112" t="s">
        <v>17</v>
      </c>
    </row>
    <row r="4113" spans="1:10">
      <c r="A4113" t="s">
        <v>13395</v>
      </c>
      <c r="B4113" t="s">
        <v>24270</v>
      </c>
      <c r="C4113" t="s">
        <v>24299</v>
      </c>
      <c r="D4113" t="s">
        <v>24300</v>
      </c>
      <c r="E4113" t="s">
        <v>24301</v>
      </c>
      <c r="F4113">
        <v>3320656</v>
      </c>
      <c r="G4113" t="s">
        <v>24302</v>
      </c>
      <c r="H4113">
        <v>10257667</v>
      </c>
      <c r="I4113" t="s">
        <v>24303</v>
      </c>
      <c r="J4113" t="s">
        <v>17</v>
      </c>
    </row>
    <row r="4114" spans="1:10">
      <c r="A4114" t="s">
        <v>13395</v>
      </c>
      <c r="B4114" t="s">
        <v>24270</v>
      </c>
      <c r="C4114" t="s">
        <v>24304</v>
      </c>
      <c r="D4114" t="s">
        <v>24305</v>
      </c>
      <c r="E4114" t="s">
        <v>24306</v>
      </c>
      <c r="F4114" t="s">
        <v>24307</v>
      </c>
      <c r="G4114" t="s">
        <v>24308</v>
      </c>
      <c r="H4114">
        <v>34042017</v>
      </c>
      <c r="I4114" t="s">
        <v>24309</v>
      </c>
      <c r="J4114" t="s">
        <v>17</v>
      </c>
    </row>
    <row r="4115" spans="1:10">
      <c r="A4115" t="s">
        <v>13395</v>
      </c>
      <c r="B4115" t="s">
        <v>24270</v>
      </c>
      <c r="C4115" t="s">
        <v>24310</v>
      </c>
      <c r="D4115" t="s">
        <v>24311</v>
      </c>
      <c r="E4115" t="s">
        <v>24312</v>
      </c>
      <c r="F4115">
        <v>3320658</v>
      </c>
      <c r="G4115" t="s">
        <v>24313</v>
      </c>
      <c r="H4115">
        <v>42059460</v>
      </c>
      <c r="I4115" t="s">
        <v>24314</v>
      </c>
      <c r="J4115" t="s">
        <v>17</v>
      </c>
    </row>
    <row r="4116" spans="1:10">
      <c r="A4116" t="s">
        <v>13395</v>
      </c>
      <c r="B4116" t="s">
        <v>24270</v>
      </c>
      <c r="C4116" t="s">
        <v>24315</v>
      </c>
      <c r="D4116" t="s">
        <v>24316</v>
      </c>
      <c r="E4116" t="s">
        <v>24317</v>
      </c>
      <c r="F4116" t="s">
        <v>24318</v>
      </c>
      <c r="G4116" t="s">
        <v>24319</v>
      </c>
      <c r="H4116">
        <v>10101969</v>
      </c>
      <c r="I4116" t="s">
        <v>24320</v>
      </c>
      <c r="J4116" t="s">
        <v>17</v>
      </c>
    </row>
    <row r="4117" spans="1:10">
      <c r="A4117" t="s">
        <v>13395</v>
      </c>
      <c r="B4117" t="s">
        <v>24270</v>
      </c>
      <c r="C4117" t="s">
        <v>24321</v>
      </c>
      <c r="D4117" t="s">
        <v>24322</v>
      </c>
      <c r="E4117" t="s">
        <v>24323</v>
      </c>
      <c r="F4117" t="s">
        <v>24324</v>
      </c>
      <c r="G4117" t="s">
        <v>24325</v>
      </c>
      <c r="H4117">
        <v>42055609</v>
      </c>
      <c r="I4117" t="s">
        <v>24326</v>
      </c>
      <c r="J4117" t="s">
        <v>17</v>
      </c>
    </row>
    <row r="4118" spans="1:10">
      <c r="A4118" t="s">
        <v>13395</v>
      </c>
      <c r="B4118" t="s">
        <v>24327</v>
      </c>
      <c r="C4118" t="s">
        <v>24328</v>
      </c>
      <c r="D4118" t="s">
        <v>24329</v>
      </c>
      <c r="E4118" t="s">
        <v>24330</v>
      </c>
      <c r="F4118" t="s">
        <v>24331</v>
      </c>
      <c r="G4118" t="s">
        <v>24332</v>
      </c>
      <c r="H4118">
        <v>9890632</v>
      </c>
      <c r="I4118" t="s">
        <v>24333</v>
      </c>
      <c r="J4118" t="s">
        <v>17</v>
      </c>
    </row>
    <row r="4119" spans="1:10">
      <c r="A4119" t="s">
        <v>13395</v>
      </c>
      <c r="B4119" t="s">
        <v>24334</v>
      </c>
      <c r="C4119" t="s">
        <v>24335</v>
      </c>
      <c r="D4119" t="s">
        <v>24336</v>
      </c>
      <c r="E4119" t="s">
        <v>24337</v>
      </c>
      <c r="F4119" t="s">
        <v>24338</v>
      </c>
      <c r="G4119" t="s">
        <v>24339</v>
      </c>
      <c r="H4119">
        <v>1088264275</v>
      </c>
      <c r="I4119" t="s">
        <v>24340</v>
      </c>
      <c r="J4119" t="s">
        <v>17</v>
      </c>
    </row>
    <row r="4120" spans="1:10">
      <c r="A4120" t="s">
        <v>13395</v>
      </c>
      <c r="B4120" t="s">
        <v>24341</v>
      </c>
      <c r="C4120" t="s">
        <v>24342</v>
      </c>
      <c r="D4120" t="s">
        <v>24343</v>
      </c>
      <c r="E4120" t="s">
        <v>24344</v>
      </c>
      <c r="F4120">
        <v>3679173</v>
      </c>
      <c r="G4120" t="s">
        <v>24345</v>
      </c>
      <c r="H4120">
        <v>24412598</v>
      </c>
      <c r="I4120" t="s">
        <v>24346</v>
      </c>
      <c r="J4120" t="s">
        <v>17</v>
      </c>
    </row>
    <row r="4121" spans="1:10">
      <c r="A4121" t="s">
        <v>13395</v>
      </c>
      <c r="B4121" t="s">
        <v>24341</v>
      </c>
      <c r="C4121" t="s">
        <v>24347</v>
      </c>
      <c r="D4121" t="s">
        <v>24348</v>
      </c>
      <c r="E4121" t="s">
        <v>24349</v>
      </c>
      <c r="F4121">
        <v>3679161</v>
      </c>
      <c r="G4121" t="s">
        <v>24350</v>
      </c>
      <c r="H4121">
        <v>18593391</v>
      </c>
      <c r="I4121" t="s">
        <v>24351</v>
      </c>
      <c r="J4121" t="s">
        <v>17</v>
      </c>
    </row>
    <row r="4122" spans="1:10">
      <c r="A4122" t="s">
        <v>13395</v>
      </c>
      <c r="B4122" t="s">
        <v>24352</v>
      </c>
      <c r="C4122" t="s">
        <v>24353</v>
      </c>
      <c r="D4122" t="s">
        <v>24354</v>
      </c>
      <c r="E4122" t="s">
        <v>24355</v>
      </c>
      <c r="F4122" t="s">
        <v>24356</v>
      </c>
      <c r="G4122" t="s">
        <v>24357</v>
      </c>
      <c r="H4122">
        <v>18530057</v>
      </c>
      <c r="I4122" t="s">
        <v>24358</v>
      </c>
      <c r="J4122" t="s">
        <v>17</v>
      </c>
    </row>
    <row r="4123" spans="1:10">
      <c r="A4123" t="s">
        <v>13395</v>
      </c>
      <c r="B4123" t="s">
        <v>24359</v>
      </c>
      <c r="C4123" t="s">
        <v>24360</v>
      </c>
      <c r="D4123" t="s">
        <v>24361</v>
      </c>
      <c r="E4123" t="s">
        <v>24362</v>
      </c>
      <c r="F4123" t="s">
        <v>24363</v>
      </c>
      <c r="G4123" t="s">
        <v>24364</v>
      </c>
      <c r="H4123">
        <v>4456775</v>
      </c>
      <c r="I4123" t="s">
        <v>24365</v>
      </c>
      <c r="J4123" t="s">
        <v>17</v>
      </c>
    </row>
    <row r="4124" spans="1:10">
      <c r="A4124" t="s">
        <v>13395</v>
      </c>
      <c r="B4124" t="s">
        <v>3288</v>
      </c>
      <c r="C4124" t="s">
        <v>24366</v>
      </c>
      <c r="D4124" t="s">
        <v>3290</v>
      </c>
      <c r="E4124" t="s">
        <v>24367</v>
      </c>
      <c r="F4124" t="s">
        <v>24368</v>
      </c>
      <c r="G4124" t="s">
        <v>24369</v>
      </c>
      <c r="H4124">
        <v>10016858</v>
      </c>
      <c r="I4124" t="s">
        <v>24370</v>
      </c>
      <c r="J4124" t="s">
        <v>17</v>
      </c>
    </row>
    <row r="4125" spans="1:10">
      <c r="A4125" t="s">
        <v>13395</v>
      </c>
      <c r="B4125" t="s">
        <v>24371</v>
      </c>
      <c r="C4125" t="s">
        <v>24372</v>
      </c>
      <c r="D4125" t="s">
        <v>24373</v>
      </c>
      <c r="E4125" t="s">
        <v>24374</v>
      </c>
      <c r="F4125">
        <v>3563005</v>
      </c>
      <c r="G4125" t="s">
        <v>24375</v>
      </c>
      <c r="H4125">
        <v>15923051</v>
      </c>
      <c r="I4125" t="s">
        <v>24376</v>
      </c>
      <c r="J4125" t="s">
        <v>17</v>
      </c>
    </row>
    <row r="4126" spans="1:10">
      <c r="A4126" t="s">
        <v>13395</v>
      </c>
      <c r="B4126" t="s">
        <v>24371</v>
      </c>
      <c r="C4126" t="s">
        <v>24377</v>
      </c>
      <c r="D4126" t="s">
        <v>24378</v>
      </c>
      <c r="E4126" t="s">
        <v>24379</v>
      </c>
      <c r="F4126" t="s">
        <v>24380</v>
      </c>
      <c r="G4126" t="s">
        <v>24381</v>
      </c>
      <c r="H4126">
        <v>31410674</v>
      </c>
      <c r="I4126" t="s">
        <v>24382</v>
      </c>
      <c r="J4126" t="s">
        <v>17</v>
      </c>
    </row>
    <row r="4127" spans="1:10">
      <c r="A4127" t="s">
        <v>13395</v>
      </c>
      <c r="B4127" t="s">
        <v>24383</v>
      </c>
      <c r="C4127" t="s">
        <v>24384</v>
      </c>
      <c r="D4127" t="s">
        <v>24385</v>
      </c>
      <c r="E4127" t="s">
        <v>24386</v>
      </c>
      <c r="F4127">
        <v>3661255</v>
      </c>
      <c r="G4127" t="s">
        <v>24387</v>
      </c>
      <c r="H4127">
        <v>24338320</v>
      </c>
      <c r="I4127" t="s">
        <v>24388</v>
      </c>
      <c r="J4127" t="s">
        <v>17</v>
      </c>
    </row>
    <row r="4128" spans="1:10">
      <c r="A4128" t="s">
        <v>13395</v>
      </c>
      <c r="B4128" t="s">
        <v>24383</v>
      </c>
      <c r="C4128" t="s">
        <v>24389</v>
      </c>
      <c r="D4128" t="s">
        <v>24390</v>
      </c>
      <c r="E4128" t="s">
        <v>24391</v>
      </c>
      <c r="F4128" t="s">
        <v>24392</v>
      </c>
      <c r="G4128" t="s">
        <v>24393</v>
      </c>
      <c r="H4128">
        <v>42069137</v>
      </c>
      <c r="I4128" t="s">
        <v>24394</v>
      </c>
      <c r="J4128" t="s">
        <v>17</v>
      </c>
    </row>
    <row r="4129" spans="1:10">
      <c r="A4129" t="s">
        <v>13395</v>
      </c>
      <c r="B4129" t="s">
        <v>24383</v>
      </c>
      <c r="C4129" t="s">
        <v>24395</v>
      </c>
      <c r="D4129" t="s">
        <v>24396</v>
      </c>
      <c r="E4129" t="s">
        <v>24397</v>
      </c>
      <c r="F4129" t="s">
        <v>24398</v>
      </c>
      <c r="G4129" t="s">
        <v>24399</v>
      </c>
      <c r="H4129">
        <v>24333699</v>
      </c>
      <c r="I4129" t="s">
        <v>7742</v>
      </c>
      <c r="J4129" t="s">
        <v>17</v>
      </c>
    </row>
    <row r="4130" spans="1:10">
      <c r="A4130" t="s">
        <v>13395</v>
      </c>
      <c r="B4130" t="s">
        <v>24383</v>
      </c>
      <c r="C4130" t="s">
        <v>24400</v>
      </c>
      <c r="D4130" t="s">
        <v>24401</v>
      </c>
      <c r="E4130" t="s">
        <v>24402</v>
      </c>
      <c r="F4130" t="s">
        <v>24403</v>
      </c>
      <c r="G4130" t="s">
        <v>24404</v>
      </c>
      <c r="H4130">
        <v>9762343</v>
      </c>
      <c r="I4130" t="s">
        <v>24405</v>
      </c>
      <c r="J4130" t="s">
        <v>17</v>
      </c>
    </row>
    <row r="4131" spans="1:10">
      <c r="A4131" t="s">
        <v>13395</v>
      </c>
      <c r="B4131" t="s">
        <v>24383</v>
      </c>
      <c r="C4131" t="s">
        <v>24406</v>
      </c>
      <c r="D4131" t="s">
        <v>24407</v>
      </c>
      <c r="E4131" t="s">
        <v>24408</v>
      </c>
      <c r="F4131" t="s">
        <v>24409</v>
      </c>
      <c r="G4131" t="s">
        <v>24410</v>
      </c>
      <c r="H4131">
        <v>42111832</v>
      </c>
      <c r="I4131" t="s">
        <v>24411</v>
      </c>
      <c r="J4131" t="s">
        <v>17</v>
      </c>
    </row>
    <row r="4132" spans="1:10">
      <c r="A4132" t="s">
        <v>13395</v>
      </c>
      <c r="B4132" t="s">
        <v>24412</v>
      </c>
      <c r="C4132" t="s">
        <v>24413</v>
      </c>
      <c r="D4132" t="s">
        <v>24414</v>
      </c>
      <c r="E4132" t="s">
        <v>24415</v>
      </c>
      <c r="F4132" t="s">
        <v>24416</v>
      </c>
      <c r="G4132" t="s">
        <v>24417</v>
      </c>
      <c r="H4132">
        <v>42017080</v>
      </c>
      <c r="I4132" t="s">
        <v>24418</v>
      </c>
      <c r="J4132" t="s">
        <v>17</v>
      </c>
    </row>
    <row r="4133" spans="1:10">
      <c r="A4133" t="s">
        <v>22857</v>
      </c>
      <c r="B4133" t="s">
        <v>24419</v>
      </c>
      <c r="C4133" t="s">
        <v>24420</v>
      </c>
      <c r="D4133" t="s">
        <v>24421</v>
      </c>
      <c r="E4133" t="s">
        <v>24422</v>
      </c>
      <c r="F4133">
        <v>3017855645</v>
      </c>
      <c r="G4133" t="s">
        <v>24423</v>
      </c>
      <c r="H4133">
        <v>13357882</v>
      </c>
      <c r="I4133" t="s">
        <v>24424</v>
      </c>
      <c r="J4133" t="s">
        <v>17</v>
      </c>
    </row>
    <row r="4134" spans="1:10">
      <c r="A4134" t="s">
        <v>22857</v>
      </c>
      <c r="B4134" t="s">
        <v>24419</v>
      </c>
      <c r="C4134" t="s">
        <v>24425</v>
      </c>
      <c r="D4134" t="s">
        <v>24426</v>
      </c>
      <c r="E4134" t="s">
        <v>24427</v>
      </c>
      <c r="F4134" t="s">
        <v>24428</v>
      </c>
      <c r="G4134" t="s">
        <v>24429</v>
      </c>
      <c r="H4134">
        <v>91065147</v>
      </c>
      <c r="I4134" t="s">
        <v>24430</v>
      </c>
      <c r="J4134" t="s">
        <v>17</v>
      </c>
    </row>
    <row r="4135" spans="1:10">
      <c r="A4135" t="s">
        <v>22857</v>
      </c>
      <c r="B4135" t="s">
        <v>24419</v>
      </c>
      <c r="C4135" t="s">
        <v>24431</v>
      </c>
      <c r="D4135" t="s">
        <v>24432</v>
      </c>
      <c r="E4135" t="s">
        <v>24433</v>
      </c>
      <c r="F4135">
        <v>3163211258</v>
      </c>
      <c r="G4135" t="s">
        <v>24434</v>
      </c>
      <c r="H4135">
        <v>76308300</v>
      </c>
      <c r="I4135" t="s">
        <v>24435</v>
      </c>
      <c r="J4135" t="s">
        <v>17</v>
      </c>
    </row>
    <row r="4136" spans="1:10">
      <c r="A4136" t="s">
        <v>22857</v>
      </c>
      <c r="B4136" t="s">
        <v>24419</v>
      </c>
      <c r="C4136" t="s">
        <v>24436</v>
      </c>
      <c r="D4136" t="s">
        <v>24437</v>
      </c>
      <c r="E4136" t="s">
        <v>24438</v>
      </c>
      <c r="F4136">
        <v>3005256016</v>
      </c>
      <c r="G4136" t="s">
        <v>24439</v>
      </c>
      <c r="H4136">
        <v>13832870</v>
      </c>
      <c r="I4136" t="s">
        <v>24440</v>
      </c>
      <c r="J4136" t="s">
        <v>17</v>
      </c>
    </row>
    <row r="4137" spans="1:10">
      <c r="A4137" t="s">
        <v>22857</v>
      </c>
      <c r="B4137" t="s">
        <v>24419</v>
      </c>
      <c r="C4137" t="s">
        <v>24441</v>
      </c>
      <c r="D4137" t="s">
        <v>24442</v>
      </c>
      <c r="E4137" t="s">
        <v>24443</v>
      </c>
      <c r="F4137">
        <v>3008824514</v>
      </c>
      <c r="G4137" t="s">
        <v>24444</v>
      </c>
      <c r="H4137">
        <v>91222011</v>
      </c>
      <c r="I4137" t="s">
        <v>24445</v>
      </c>
      <c r="J4137" t="s">
        <v>17</v>
      </c>
    </row>
    <row r="4138" spans="1:10">
      <c r="A4138" t="s">
        <v>22857</v>
      </c>
      <c r="B4138" t="s">
        <v>24419</v>
      </c>
      <c r="C4138" t="s">
        <v>24446</v>
      </c>
      <c r="D4138" t="s">
        <v>24447</v>
      </c>
      <c r="E4138" t="s">
        <v>24448</v>
      </c>
      <c r="F4138">
        <v>3052473999</v>
      </c>
      <c r="G4138" t="s">
        <v>24449</v>
      </c>
      <c r="H4138">
        <v>19330585</v>
      </c>
      <c r="I4138" t="s">
        <v>24450</v>
      </c>
      <c r="J4138" t="s">
        <v>17</v>
      </c>
    </row>
    <row r="4139" spans="1:10">
      <c r="A4139" t="s">
        <v>22857</v>
      </c>
      <c r="B4139" t="s">
        <v>24419</v>
      </c>
      <c r="C4139" t="s">
        <v>24451</v>
      </c>
      <c r="D4139" t="s">
        <v>24452</v>
      </c>
      <c r="E4139" t="s">
        <v>24453</v>
      </c>
      <c r="F4139" t="s">
        <v>24454</v>
      </c>
      <c r="G4139" t="s">
        <v>24455</v>
      </c>
      <c r="H4139">
        <v>1098664526</v>
      </c>
      <c r="I4139" t="s">
        <v>24456</v>
      </c>
      <c r="J4139" t="s">
        <v>17</v>
      </c>
    </row>
    <row r="4140" spans="1:10">
      <c r="A4140" t="s">
        <v>22857</v>
      </c>
      <c r="B4140" t="s">
        <v>24419</v>
      </c>
      <c r="C4140" t="s">
        <v>24457</v>
      </c>
      <c r="D4140" t="s">
        <v>24458</v>
      </c>
      <c r="E4140" t="s">
        <v>24459</v>
      </c>
      <c r="F4140">
        <v>3015440541</v>
      </c>
      <c r="G4140" t="s">
        <v>24460</v>
      </c>
      <c r="H4140">
        <v>63327412</v>
      </c>
      <c r="I4140" t="s">
        <v>24461</v>
      </c>
      <c r="J4140" t="s">
        <v>17</v>
      </c>
    </row>
    <row r="4141" spans="1:10">
      <c r="A4141" t="s">
        <v>22857</v>
      </c>
      <c r="B4141" t="s">
        <v>24419</v>
      </c>
      <c r="C4141" t="s">
        <v>24462</v>
      </c>
      <c r="D4141" t="s">
        <v>24463</v>
      </c>
      <c r="E4141" t="s">
        <v>24464</v>
      </c>
      <c r="F4141" t="s">
        <v>24465</v>
      </c>
      <c r="G4141" t="s">
        <v>24466</v>
      </c>
      <c r="H4141">
        <v>13920392</v>
      </c>
      <c r="I4141" t="s">
        <v>24467</v>
      </c>
      <c r="J4141" t="s">
        <v>17</v>
      </c>
    </row>
    <row r="4142" spans="1:10">
      <c r="A4142" t="s">
        <v>22857</v>
      </c>
      <c r="B4142" t="s">
        <v>24419</v>
      </c>
      <c r="C4142" t="s">
        <v>24468</v>
      </c>
      <c r="D4142" t="s">
        <v>24469</v>
      </c>
      <c r="E4142" t="s">
        <v>24470</v>
      </c>
      <c r="F4142" t="s">
        <v>24471</v>
      </c>
      <c r="G4142" t="s">
        <v>24472</v>
      </c>
      <c r="H4142">
        <v>27751519</v>
      </c>
      <c r="I4142" t="s">
        <v>24473</v>
      </c>
      <c r="J4142" t="s">
        <v>17</v>
      </c>
    </row>
    <row r="4143" spans="1:10">
      <c r="A4143" t="s">
        <v>22857</v>
      </c>
      <c r="B4143" t="s">
        <v>24419</v>
      </c>
      <c r="C4143" t="s">
        <v>24474</v>
      </c>
      <c r="D4143" t="s">
        <v>24475</v>
      </c>
      <c r="E4143" t="s">
        <v>24476</v>
      </c>
      <c r="F4143">
        <v>3115212036</v>
      </c>
      <c r="G4143" t="s">
        <v>24477</v>
      </c>
      <c r="H4143">
        <v>91219036</v>
      </c>
      <c r="I4143" t="s">
        <v>24478</v>
      </c>
      <c r="J4143" t="s">
        <v>17</v>
      </c>
    </row>
    <row r="4144" spans="1:10">
      <c r="A4144" t="s">
        <v>22857</v>
      </c>
      <c r="B4144" t="s">
        <v>24419</v>
      </c>
      <c r="C4144" t="s">
        <v>24479</v>
      </c>
      <c r="D4144" t="s">
        <v>24480</v>
      </c>
      <c r="E4144" t="s">
        <v>24481</v>
      </c>
      <c r="F4144" t="s">
        <v>24482</v>
      </c>
      <c r="G4144" t="s">
        <v>24483</v>
      </c>
      <c r="H4144">
        <v>13829525</v>
      </c>
      <c r="I4144" t="s">
        <v>24484</v>
      </c>
      <c r="J4144" t="s">
        <v>17</v>
      </c>
    </row>
    <row r="4145" spans="1:10">
      <c r="A4145" t="s">
        <v>22857</v>
      </c>
      <c r="B4145" t="s">
        <v>24419</v>
      </c>
      <c r="C4145" t="s">
        <v>24485</v>
      </c>
      <c r="D4145" t="s">
        <v>24486</v>
      </c>
      <c r="E4145" t="s">
        <v>24487</v>
      </c>
      <c r="F4145" t="s">
        <v>24488</v>
      </c>
      <c r="G4145" t="s">
        <v>24489</v>
      </c>
      <c r="H4145">
        <v>63273236</v>
      </c>
      <c r="I4145" t="s">
        <v>24490</v>
      </c>
      <c r="J4145" t="s">
        <v>17</v>
      </c>
    </row>
    <row r="4146" spans="1:10">
      <c r="A4146" t="s">
        <v>22857</v>
      </c>
      <c r="B4146" t="s">
        <v>24419</v>
      </c>
      <c r="C4146" t="s">
        <v>24491</v>
      </c>
      <c r="D4146" t="s">
        <v>24492</v>
      </c>
      <c r="E4146" t="s">
        <v>24493</v>
      </c>
      <c r="F4146" t="s">
        <v>24494</v>
      </c>
      <c r="G4146" t="s">
        <v>24495</v>
      </c>
      <c r="H4146">
        <v>5706567</v>
      </c>
      <c r="I4146" t="s">
        <v>24496</v>
      </c>
      <c r="J4146" t="s">
        <v>17</v>
      </c>
    </row>
    <row r="4147" spans="1:10">
      <c r="A4147" t="s">
        <v>22857</v>
      </c>
      <c r="B4147" t="s">
        <v>24419</v>
      </c>
      <c r="C4147" t="s">
        <v>24497</v>
      </c>
      <c r="D4147" t="s">
        <v>24498</v>
      </c>
      <c r="E4147" t="s">
        <v>24499</v>
      </c>
      <c r="F4147" t="s">
        <v>24500</v>
      </c>
      <c r="G4147" t="s">
        <v>24501</v>
      </c>
      <c r="H4147">
        <v>74240399</v>
      </c>
      <c r="I4147" t="s">
        <v>24502</v>
      </c>
      <c r="J4147" t="s">
        <v>17</v>
      </c>
    </row>
    <row r="4148" spans="1:10">
      <c r="A4148" t="s">
        <v>22857</v>
      </c>
      <c r="B4148" t="s">
        <v>24419</v>
      </c>
      <c r="C4148" t="s">
        <v>24503</v>
      </c>
      <c r="D4148" t="s">
        <v>24504</v>
      </c>
      <c r="E4148" t="s">
        <v>24505</v>
      </c>
      <c r="F4148" t="s">
        <v>24506</v>
      </c>
      <c r="G4148" t="s">
        <v>24507</v>
      </c>
      <c r="H4148">
        <v>13846675</v>
      </c>
      <c r="I4148" t="s">
        <v>24508</v>
      </c>
      <c r="J4148" t="s">
        <v>17</v>
      </c>
    </row>
    <row r="4149" spans="1:10">
      <c r="A4149" t="s">
        <v>22857</v>
      </c>
      <c r="B4149" t="s">
        <v>24419</v>
      </c>
      <c r="C4149" t="s">
        <v>24509</v>
      </c>
      <c r="D4149" t="s">
        <v>24510</v>
      </c>
      <c r="E4149" t="s">
        <v>24511</v>
      </c>
      <c r="F4149" t="s">
        <v>24512</v>
      </c>
      <c r="G4149" t="s">
        <v>24513</v>
      </c>
      <c r="H4149">
        <v>63431552</v>
      </c>
      <c r="I4149" t="s">
        <v>24514</v>
      </c>
      <c r="J4149" t="s">
        <v>17</v>
      </c>
    </row>
    <row r="4150" spans="1:10">
      <c r="A4150" t="s">
        <v>22857</v>
      </c>
      <c r="B4150" t="s">
        <v>24419</v>
      </c>
      <c r="C4150" t="s">
        <v>24515</v>
      </c>
      <c r="D4150" t="s">
        <v>24516</v>
      </c>
      <c r="E4150" t="s">
        <v>24517</v>
      </c>
      <c r="F4150" t="s">
        <v>24518</v>
      </c>
      <c r="G4150" t="s">
        <v>24519</v>
      </c>
      <c r="H4150">
        <v>51634428</v>
      </c>
      <c r="I4150" t="s">
        <v>24520</v>
      </c>
      <c r="J4150" t="s">
        <v>17</v>
      </c>
    </row>
    <row r="4151" spans="1:10">
      <c r="A4151" t="s">
        <v>22857</v>
      </c>
      <c r="B4151" t="s">
        <v>24419</v>
      </c>
      <c r="C4151" t="s">
        <v>24521</v>
      </c>
      <c r="D4151" t="s">
        <v>24522</v>
      </c>
      <c r="E4151" t="s">
        <v>24523</v>
      </c>
      <c r="F4151" t="s">
        <v>24524</v>
      </c>
      <c r="G4151" t="s">
        <v>24525</v>
      </c>
      <c r="H4151">
        <v>63305078</v>
      </c>
      <c r="I4151" t="s">
        <v>24526</v>
      </c>
      <c r="J4151" t="s">
        <v>17</v>
      </c>
    </row>
    <row r="4152" spans="1:10">
      <c r="A4152" t="s">
        <v>22857</v>
      </c>
      <c r="B4152" t="s">
        <v>24419</v>
      </c>
      <c r="C4152" t="s">
        <v>24527</v>
      </c>
      <c r="D4152" t="s">
        <v>24528</v>
      </c>
      <c r="E4152" t="s">
        <v>24529</v>
      </c>
      <c r="F4152" t="s">
        <v>24530</v>
      </c>
      <c r="G4152" t="s">
        <v>24531</v>
      </c>
      <c r="H4152">
        <v>5744972</v>
      </c>
      <c r="I4152" t="s">
        <v>24532</v>
      </c>
      <c r="J4152" t="s">
        <v>17</v>
      </c>
    </row>
    <row r="4153" spans="1:10">
      <c r="A4153" t="s">
        <v>22857</v>
      </c>
      <c r="B4153" t="s">
        <v>24419</v>
      </c>
      <c r="C4153" t="s">
        <v>24533</v>
      </c>
      <c r="D4153" t="s">
        <v>24534</v>
      </c>
      <c r="E4153" t="s">
        <v>24535</v>
      </c>
      <c r="F4153" t="s">
        <v>24536</v>
      </c>
      <c r="G4153" t="s">
        <v>24537</v>
      </c>
      <c r="H4153">
        <v>37824246</v>
      </c>
      <c r="I4153" t="s">
        <v>24538</v>
      </c>
      <c r="J4153" t="s">
        <v>17</v>
      </c>
    </row>
    <row r="4154" spans="1:10">
      <c r="A4154" t="s">
        <v>22857</v>
      </c>
      <c r="B4154" t="s">
        <v>24419</v>
      </c>
      <c r="C4154" t="s">
        <v>24539</v>
      </c>
      <c r="D4154" t="s">
        <v>24540</v>
      </c>
      <c r="E4154" t="s">
        <v>24541</v>
      </c>
      <c r="F4154" t="s">
        <v>24542</v>
      </c>
      <c r="G4154" t="s">
        <v>24543</v>
      </c>
      <c r="H4154">
        <v>19439920</v>
      </c>
      <c r="I4154" t="s">
        <v>24544</v>
      </c>
      <c r="J4154" t="s">
        <v>17</v>
      </c>
    </row>
    <row r="4155" spans="1:10">
      <c r="A4155" t="s">
        <v>22857</v>
      </c>
      <c r="B4155" t="s">
        <v>24419</v>
      </c>
      <c r="C4155" t="s">
        <v>24545</v>
      </c>
      <c r="D4155" t="s">
        <v>24546</v>
      </c>
      <c r="E4155" t="s">
        <v>24547</v>
      </c>
      <c r="F4155" t="s">
        <v>24548</v>
      </c>
      <c r="G4155" t="s">
        <v>24549</v>
      </c>
      <c r="H4155">
        <v>63325509</v>
      </c>
      <c r="I4155" t="s">
        <v>9837</v>
      </c>
      <c r="J4155" t="s">
        <v>17</v>
      </c>
    </row>
    <row r="4156" spans="1:10">
      <c r="A4156" t="s">
        <v>22857</v>
      </c>
      <c r="B4156" t="s">
        <v>24419</v>
      </c>
      <c r="C4156" t="s">
        <v>24550</v>
      </c>
      <c r="D4156" t="s">
        <v>24551</v>
      </c>
      <c r="E4156" t="s">
        <v>24552</v>
      </c>
      <c r="F4156" t="s">
        <v>24553</v>
      </c>
      <c r="G4156" t="s">
        <v>24554</v>
      </c>
      <c r="H4156">
        <v>6769052</v>
      </c>
      <c r="I4156" t="s">
        <v>24555</v>
      </c>
      <c r="J4156" t="s">
        <v>17</v>
      </c>
    </row>
    <row r="4157" spans="1:10">
      <c r="A4157" t="s">
        <v>22857</v>
      </c>
      <c r="B4157" t="s">
        <v>24419</v>
      </c>
      <c r="C4157" t="s">
        <v>24556</v>
      </c>
      <c r="D4157" t="s">
        <v>24557</v>
      </c>
      <c r="E4157" t="s">
        <v>24558</v>
      </c>
      <c r="F4157" t="s">
        <v>24559</v>
      </c>
      <c r="G4157" t="s">
        <v>24560</v>
      </c>
      <c r="H4157">
        <v>91072357</v>
      </c>
      <c r="I4157" t="s">
        <v>24561</v>
      </c>
      <c r="J4157" t="s">
        <v>17</v>
      </c>
    </row>
    <row r="4158" spans="1:10">
      <c r="A4158" t="s">
        <v>22857</v>
      </c>
      <c r="B4158" t="s">
        <v>24419</v>
      </c>
      <c r="C4158" t="s">
        <v>24562</v>
      </c>
      <c r="D4158" t="s">
        <v>24563</v>
      </c>
      <c r="E4158" t="s">
        <v>24564</v>
      </c>
      <c r="F4158" t="s">
        <v>24565</v>
      </c>
      <c r="G4158" t="s">
        <v>24566</v>
      </c>
      <c r="H4158">
        <v>91349639</v>
      </c>
      <c r="I4158" t="s">
        <v>24567</v>
      </c>
      <c r="J4158" t="s">
        <v>17</v>
      </c>
    </row>
    <row r="4159" spans="1:10">
      <c r="A4159" t="s">
        <v>22857</v>
      </c>
      <c r="B4159" t="s">
        <v>24419</v>
      </c>
      <c r="C4159" t="s">
        <v>24568</v>
      </c>
      <c r="D4159" t="s">
        <v>24569</v>
      </c>
      <c r="E4159" t="s">
        <v>24570</v>
      </c>
      <c r="F4159" t="s">
        <v>24571</v>
      </c>
      <c r="G4159" t="s">
        <v>24572</v>
      </c>
      <c r="H4159">
        <v>37317696</v>
      </c>
      <c r="I4159" t="s">
        <v>24573</v>
      </c>
      <c r="J4159" t="s">
        <v>17</v>
      </c>
    </row>
    <row r="4160" spans="1:10">
      <c r="A4160" t="s">
        <v>22857</v>
      </c>
      <c r="B4160" t="s">
        <v>24419</v>
      </c>
      <c r="C4160" t="s">
        <v>24574</v>
      </c>
      <c r="D4160" t="s">
        <v>24575</v>
      </c>
      <c r="E4160" t="s">
        <v>24576</v>
      </c>
      <c r="F4160" t="s">
        <v>24577</v>
      </c>
      <c r="G4160" t="s">
        <v>24578</v>
      </c>
      <c r="H4160">
        <v>91291231</v>
      </c>
      <c r="I4160" t="s">
        <v>24579</v>
      </c>
      <c r="J4160" t="s">
        <v>17</v>
      </c>
    </row>
    <row r="4161" spans="1:10">
      <c r="A4161" t="s">
        <v>22857</v>
      </c>
      <c r="B4161" t="s">
        <v>24419</v>
      </c>
      <c r="C4161" t="s">
        <v>24580</v>
      </c>
      <c r="D4161" t="s">
        <v>24581</v>
      </c>
      <c r="E4161" t="s">
        <v>24582</v>
      </c>
      <c r="F4161" t="s">
        <v>24583</v>
      </c>
      <c r="G4161" t="s">
        <v>24584</v>
      </c>
      <c r="H4161">
        <v>91497659</v>
      </c>
      <c r="I4161" t="s">
        <v>24585</v>
      </c>
      <c r="J4161" t="s">
        <v>17</v>
      </c>
    </row>
    <row r="4162" spans="1:10">
      <c r="A4162" t="s">
        <v>22857</v>
      </c>
      <c r="B4162" t="s">
        <v>24419</v>
      </c>
      <c r="C4162" t="s">
        <v>24586</v>
      </c>
      <c r="D4162" t="s">
        <v>24587</v>
      </c>
      <c r="E4162" t="s">
        <v>24588</v>
      </c>
      <c r="F4162" t="s">
        <v>24589</v>
      </c>
      <c r="G4162" t="s">
        <v>24590</v>
      </c>
      <c r="H4162">
        <v>1095914012</v>
      </c>
      <c r="I4162" t="s">
        <v>24591</v>
      </c>
      <c r="J4162" t="s">
        <v>17</v>
      </c>
    </row>
    <row r="4163" spans="1:10">
      <c r="A4163" t="s">
        <v>22857</v>
      </c>
      <c r="B4163" t="s">
        <v>24419</v>
      </c>
      <c r="C4163" t="s">
        <v>24592</v>
      </c>
      <c r="D4163" t="s">
        <v>24593</v>
      </c>
      <c r="E4163" t="s">
        <v>24594</v>
      </c>
      <c r="F4163" t="s">
        <v>24595</v>
      </c>
      <c r="G4163" t="s">
        <v>24596</v>
      </c>
      <c r="H4163">
        <v>91157650</v>
      </c>
      <c r="I4163" t="s">
        <v>24597</v>
      </c>
      <c r="J4163" t="s">
        <v>17</v>
      </c>
    </row>
    <row r="4164" spans="1:10">
      <c r="A4164" t="s">
        <v>22857</v>
      </c>
      <c r="B4164" t="s">
        <v>24419</v>
      </c>
      <c r="C4164" t="s">
        <v>24598</v>
      </c>
      <c r="D4164" t="s">
        <v>24599</v>
      </c>
      <c r="E4164" t="s">
        <v>24600</v>
      </c>
      <c r="F4164" t="s">
        <v>24601</v>
      </c>
      <c r="G4164" t="s">
        <v>24602</v>
      </c>
      <c r="H4164">
        <v>51904426</v>
      </c>
      <c r="I4164" t="s">
        <v>24603</v>
      </c>
      <c r="J4164" t="s">
        <v>17</v>
      </c>
    </row>
    <row r="4165" spans="1:10">
      <c r="A4165" t="s">
        <v>22857</v>
      </c>
      <c r="B4165" t="s">
        <v>24419</v>
      </c>
      <c r="C4165" t="s">
        <v>24604</v>
      </c>
      <c r="D4165" t="s">
        <v>24605</v>
      </c>
      <c r="E4165" t="s">
        <v>24606</v>
      </c>
      <c r="F4165" t="s">
        <v>24607</v>
      </c>
      <c r="G4165" t="s">
        <v>24608</v>
      </c>
      <c r="H4165">
        <v>63516709</v>
      </c>
      <c r="I4165" t="s">
        <v>24609</v>
      </c>
      <c r="J4165" t="s">
        <v>17</v>
      </c>
    </row>
    <row r="4166" spans="1:10">
      <c r="A4166" t="s">
        <v>22857</v>
      </c>
      <c r="B4166" t="s">
        <v>24419</v>
      </c>
      <c r="C4166" t="s">
        <v>24610</v>
      </c>
      <c r="D4166" t="s">
        <v>24611</v>
      </c>
      <c r="E4166" t="s">
        <v>24612</v>
      </c>
      <c r="F4166" t="s">
        <v>24613</v>
      </c>
      <c r="G4166" t="s">
        <v>24614</v>
      </c>
      <c r="H4166">
        <v>63533078</v>
      </c>
      <c r="I4166" t="s">
        <v>24615</v>
      </c>
      <c r="J4166" t="s">
        <v>17</v>
      </c>
    </row>
    <row r="4167" spans="1:10">
      <c r="A4167" t="s">
        <v>22857</v>
      </c>
      <c r="B4167" t="s">
        <v>24419</v>
      </c>
      <c r="C4167" t="s">
        <v>24616</v>
      </c>
      <c r="D4167" t="s">
        <v>24617</v>
      </c>
      <c r="E4167" t="s">
        <v>24618</v>
      </c>
      <c r="F4167" t="s">
        <v>24619</v>
      </c>
      <c r="G4167" t="s">
        <v>24620</v>
      </c>
      <c r="H4167">
        <v>13744221</v>
      </c>
      <c r="I4167" t="s">
        <v>24621</v>
      </c>
      <c r="J4167" t="s">
        <v>17</v>
      </c>
    </row>
    <row r="4168" spans="1:10">
      <c r="A4168" t="s">
        <v>22857</v>
      </c>
      <c r="B4168" t="s">
        <v>24419</v>
      </c>
      <c r="C4168" t="s">
        <v>24622</v>
      </c>
      <c r="D4168" t="s">
        <v>24623</v>
      </c>
      <c r="E4168" t="s">
        <v>24624</v>
      </c>
      <c r="F4168" t="s">
        <v>24625</v>
      </c>
      <c r="G4168" t="s">
        <v>24626</v>
      </c>
      <c r="H4168">
        <v>79355498</v>
      </c>
      <c r="I4168" t="s">
        <v>24627</v>
      </c>
      <c r="J4168" t="s">
        <v>17</v>
      </c>
    </row>
    <row r="4169" spans="1:10">
      <c r="A4169" t="s">
        <v>22857</v>
      </c>
      <c r="B4169" t="s">
        <v>24419</v>
      </c>
      <c r="C4169" t="s">
        <v>24628</v>
      </c>
      <c r="D4169" t="s">
        <v>24629</v>
      </c>
      <c r="E4169" t="s">
        <v>24630</v>
      </c>
      <c r="F4169" t="s">
        <v>24631</v>
      </c>
      <c r="G4169" t="s">
        <v>24632</v>
      </c>
      <c r="H4169">
        <v>14396556</v>
      </c>
      <c r="I4169" t="s">
        <v>24633</v>
      </c>
      <c r="J4169" t="s">
        <v>17</v>
      </c>
    </row>
    <row r="4170" spans="1:10">
      <c r="A4170" t="s">
        <v>22857</v>
      </c>
      <c r="B4170" t="s">
        <v>24419</v>
      </c>
      <c r="C4170" t="s">
        <v>24634</v>
      </c>
      <c r="D4170" t="s">
        <v>24635</v>
      </c>
      <c r="E4170" t="s">
        <v>24636</v>
      </c>
      <c r="F4170" t="s">
        <v>24637</v>
      </c>
      <c r="G4170" t="s">
        <v>24638</v>
      </c>
      <c r="H4170">
        <v>13871207</v>
      </c>
      <c r="I4170" t="s">
        <v>24639</v>
      </c>
      <c r="J4170" t="s">
        <v>17</v>
      </c>
    </row>
    <row r="4171" spans="1:10">
      <c r="A4171" t="s">
        <v>22857</v>
      </c>
      <c r="B4171" t="s">
        <v>24419</v>
      </c>
      <c r="C4171" t="s">
        <v>24640</v>
      </c>
      <c r="D4171" t="s">
        <v>24641</v>
      </c>
      <c r="E4171" t="s">
        <v>24642</v>
      </c>
      <c r="F4171" t="s">
        <v>24643</v>
      </c>
      <c r="G4171" t="s">
        <v>24644</v>
      </c>
      <c r="H4171">
        <v>91103923</v>
      </c>
      <c r="I4171" t="s">
        <v>24645</v>
      </c>
      <c r="J4171" t="s">
        <v>17</v>
      </c>
    </row>
    <row r="4172" spans="1:10">
      <c r="A4172" t="s">
        <v>22857</v>
      </c>
      <c r="B4172" t="s">
        <v>24419</v>
      </c>
      <c r="C4172" t="s">
        <v>24646</v>
      </c>
      <c r="D4172" t="s">
        <v>24647</v>
      </c>
      <c r="E4172" t="s">
        <v>24648</v>
      </c>
      <c r="F4172" t="s">
        <v>24649</v>
      </c>
      <c r="G4172" t="s">
        <v>24650</v>
      </c>
      <c r="H4172">
        <v>30208212</v>
      </c>
      <c r="I4172" t="s">
        <v>24651</v>
      </c>
      <c r="J4172" t="s">
        <v>17</v>
      </c>
    </row>
    <row r="4173" spans="1:10">
      <c r="A4173" t="s">
        <v>22857</v>
      </c>
      <c r="B4173" t="s">
        <v>24419</v>
      </c>
      <c r="C4173" t="s">
        <v>24652</v>
      </c>
      <c r="D4173" t="s">
        <v>24653</v>
      </c>
      <c r="E4173" t="s">
        <v>24654</v>
      </c>
      <c r="F4173" t="s">
        <v>24655</v>
      </c>
      <c r="G4173" t="s">
        <v>24656</v>
      </c>
      <c r="H4173">
        <v>91105832</v>
      </c>
      <c r="I4173" t="s">
        <v>24657</v>
      </c>
      <c r="J4173" t="s">
        <v>17</v>
      </c>
    </row>
    <row r="4174" spans="1:10">
      <c r="A4174" t="s">
        <v>22857</v>
      </c>
      <c r="B4174" t="s">
        <v>24419</v>
      </c>
      <c r="C4174" t="s">
        <v>24658</v>
      </c>
      <c r="D4174" t="s">
        <v>24659</v>
      </c>
      <c r="E4174" t="s">
        <v>24660</v>
      </c>
      <c r="F4174">
        <v>6302849</v>
      </c>
      <c r="G4174" t="s">
        <v>24661</v>
      </c>
      <c r="H4174">
        <v>91228562</v>
      </c>
      <c r="I4174" t="s">
        <v>24662</v>
      </c>
      <c r="J4174" t="s">
        <v>17</v>
      </c>
    </row>
    <row r="4175" spans="1:10">
      <c r="A4175" t="s">
        <v>22857</v>
      </c>
      <c r="B4175" t="s">
        <v>24419</v>
      </c>
      <c r="C4175" t="s">
        <v>24663</v>
      </c>
      <c r="D4175" t="s">
        <v>24664</v>
      </c>
      <c r="E4175" t="s">
        <v>24665</v>
      </c>
      <c r="F4175" t="s">
        <v>24666</v>
      </c>
      <c r="G4175" t="s">
        <v>24667</v>
      </c>
      <c r="H4175">
        <v>63526743</v>
      </c>
      <c r="I4175" t="s">
        <v>24668</v>
      </c>
      <c r="J4175" t="s">
        <v>17</v>
      </c>
    </row>
    <row r="4176" spans="1:10">
      <c r="A4176" t="s">
        <v>22857</v>
      </c>
      <c r="B4176" t="s">
        <v>24419</v>
      </c>
      <c r="C4176" t="s">
        <v>24669</v>
      </c>
      <c r="D4176" t="s">
        <v>24670</v>
      </c>
      <c r="E4176" t="s">
        <v>24671</v>
      </c>
      <c r="F4176" t="s">
        <v>24672</v>
      </c>
      <c r="G4176" t="s">
        <v>24673</v>
      </c>
      <c r="H4176">
        <v>91529564</v>
      </c>
      <c r="I4176" t="s">
        <v>24674</v>
      </c>
      <c r="J4176" t="s">
        <v>17</v>
      </c>
    </row>
    <row r="4177" spans="1:10">
      <c r="A4177" t="s">
        <v>22857</v>
      </c>
      <c r="B4177" t="s">
        <v>24419</v>
      </c>
      <c r="C4177" t="s">
        <v>24675</v>
      </c>
      <c r="D4177" t="s">
        <v>24676</v>
      </c>
      <c r="E4177" t="s">
        <v>24677</v>
      </c>
      <c r="F4177" t="s">
        <v>24678</v>
      </c>
      <c r="G4177" t="s">
        <v>24679</v>
      </c>
      <c r="H4177">
        <v>91228566</v>
      </c>
      <c r="I4177" t="s">
        <v>24680</v>
      </c>
      <c r="J4177" t="s">
        <v>17</v>
      </c>
    </row>
    <row r="4178" spans="1:10">
      <c r="A4178" t="s">
        <v>22857</v>
      </c>
      <c r="B4178" t="s">
        <v>24419</v>
      </c>
      <c r="C4178" t="s">
        <v>24681</v>
      </c>
      <c r="D4178" t="s">
        <v>24682</v>
      </c>
      <c r="E4178" t="s">
        <v>24683</v>
      </c>
      <c r="F4178">
        <v>6427939</v>
      </c>
      <c r="G4178" t="s">
        <v>24684</v>
      </c>
      <c r="H4178">
        <v>91540681</v>
      </c>
      <c r="I4178" t="s">
        <v>24685</v>
      </c>
      <c r="J4178" t="s">
        <v>17</v>
      </c>
    </row>
    <row r="4179" spans="1:10">
      <c r="A4179" t="s">
        <v>22857</v>
      </c>
      <c r="B4179" t="s">
        <v>24419</v>
      </c>
      <c r="C4179" t="s">
        <v>24686</v>
      </c>
      <c r="D4179" t="s">
        <v>24687</v>
      </c>
      <c r="E4179" t="s">
        <v>24688</v>
      </c>
      <c r="F4179" t="s">
        <v>24689</v>
      </c>
      <c r="G4179" t="s">
        <v>24690</v>
      </c>
      <c r="H4179">
        <v>91067144</v>
      </c>
      <c r="I4179" t="s">
        <v>24691</v>
      </c>
      <c r="J4179" t="s">
        <v>17</v>
      </c>
    </row>
    <row r="4180" spans="1:10">
      <c r="A4180" t="s">
        <v>22857</v>
      </c>
      <c r="B4180" t="s">
        <v>24419</v>
      </c>
      <c r="C4180" t="s">
        <v>24692</v>
      </c>
      <c r="D4180" t="s">
        <v>24693</v>
      </c>
      <c r="E4180" t="s">
        <v>24694</v>
      </c>
      <c r="F4180" t="s">
        <v>24695</v>
      </c>
      <c r="G4180" t="s">
        <v>24696</v>
      </c>
      <c r="H4180">
        <v>13905172</v>
      </c>
      <c r="I4180" t="s">
        <v>24697</v>
      </c>
      <c r="J4180" t="s">
        <v>17</v>
      </c>
    </row>
    <row r="4181" spans="1:10">
      <c r="A4181" t="s">
        <v>22857</v>
      </c>
      <c r="B4181" t="s">
        <v>24419</v>
      </c>
      <c r="C4181" t="s">
        <v>24698</v>
      </c>
      <c r="D4181" t="s">
        <v>24699</v>
      </c>
      <c r="E4181" t="s">
        <v>24700</v>
      </c>
      <c r="F4181" t="s">
        <v>24701</v>
      </c>
      <c r="G4181" t="s">
        <v>24702</v>
      </c>
      <c r="H4181">
        <v>13950755</v>
      </c>
      <c r="I4181" t="s">
        <v>24703</v>
      </c>
      <c r="J4181" t="s">
        <v>17</v>
      </c>
    </row>
    <row r="4182" spans="1:10">
      <c r="A4182" t="s">
        <v>22857</v>
      </c>
      <c r="B4182" t="s">
        <v>24419</v>
      </c>
      <c r="C4182" t="s">
        <v>24704</v>
      </c>
      <c r="D4182" t="s">
        <v>24705</v>
      </c>
      <c r="E4182" t="s">
        <v>24706</v>
      </c>
      <c r="F4182" t="s">
        <v>24707</v>
      </c>
      <c r="G4182" t="s">
        <v>24708</v>
      </c>
      <c r="H4182">
        <v>13741831</v>
      </c>
      <c r="I4182" t="s">
        <v>24709</v>
      </c>
      <c r="J4182" t="s">
        <v>17</v>
      </c>
    </row>
    <row r="4183" spans="1:10">
      <c r="A4183" t="s">
        <v>22857</v>
      </c>
      <c r="B4183" t="s">
        <v>24419</v>
      </c>
      <c r="C4183" t="s">
        <v>24710</v>
      </c>
      <c r="D4183" t="s">
        <v>24711</v>
      </c>
      <c r="E4183" t="s">
        <v>24712</v>
      </c>
      <c r="F4183" t="s">
        <v>24713</v>
      </c>
      <c r="G4183" t="s">
        <v>24714</v>
      </c>
      <c r="H4183">
        <v>91355877</v>
      </c>
      <c r="I4183" t="s">
        <v>24715</v>
      </c>
      <c r="J4183" t="s">
        <v>17</v>
      </c>
    </row>
    <row r="4184" spans="1:10">
      <c r="A4184" t="s">
        <v>22857</v>
      </c>
      <c r="B4184" t="s">
        <v>24419</v>
      </c>
      <c r="C4184" t="s">
        <v>24716</v>
      </c>
      <c r="D4184" t="s">
        <v>24717</v>
      </c>
      <c r="E4184" t="s">
        <v>24718</v>
      </c>
      <c r="F4184" t="s">
        <v>24719</v>
      </c>
      <c r="G4184" t="s">
        <v>24720</v>
      </c>
      <c r="H4184">
        <v>49735448</v>
      </c>
      <c r="I4184" t="s">
        <v>24721</v>
      </c>
      <c r="J4184" t="s">
        <v>17</v>
      </c>
    </row>
    <row r="4185" spans="1:10">
      <c r="A4185" t="s">
        <v>22857</v>
      </c>
      <c r="B4185" t="s">
        <v>24419</v>
      </c>
      <c r="C4185" t="s">
        <v>24722</v>
      </c>
      <c r="D4185" t="s">
        <v>24723</v>
      </c>
      <c r="E4185" t="s">
        <v>24724</v>
      </c>
      <c r="F4185" t="s">
        <v>24725</v>
      </c>
      <c r="G4185" t="s">
        <v>24726</v>
      </c>
      <c r="H4185">
        <v>63504689</v>
      </c>
      <c r="I4185" t="s">
        <v>24727</v>
      </c>
      <c r="J4185" t="s">
        <v>17</v>
      </c>
    </row>
    <row r="4186" spans="1:10">
      <c r="A4186" t="s">
        <v>22857</v>
      </c>
      <c r="B4186" t="s">
        <v>24419</v>
      </c>
      <c r="C4186" t="s">
        <v>24728</v>
      </c>
      <c r="D4186" t="s">
        <v>24729</v>
      </c>
      <c r="E4186" t="s">
        <v>24730</v>
      </c>
      <c r="F4186" t="s">
        <v>24731</v>
      </c>
      <c r="G4186" t="s">
        <v>24732</v>
      </c>
      <c r="H4186">
        <v>28205045</v>
      </c>
      <c r="I4186" t="s">
        <v>24733</v>
      </c>
      <c r="J4186" t="s">
        <v>17</v>
      </c>
    </row>
    <row r="4187" spans="1:10">
      <c r="A4187" t="s">
        <v>22857</v>
      </c>
      <c r="B4187" t="s">
        <v>24419</v>
      </c>
      <c r="C4187" t="s">
        <v>24734</v>
      </c>
      <c r="D4187" t="s">
        <v>24735</v>
      </c>
      <c r="E4187" t="s">
        <v>24736</v>
      </c>
      <c r="F4187" t="s">
        <v>24737</v>
      </c>
      <c r="G4187" t="s">
        <v>24738</v>
      </c>
      <c r="H4187">
        <v>91250074</v>
      </c>
      <c r="I4187" t="s">
        <v>24739</v>
      </c>
      <c r="J4187" t="s">
        <v>17</v>
      </c>
    </row>
    <row r="4188" spans="1:10">
      <c r="A4188" t="s">
        <v>22857</v>
      </c>
      <c r="B4188" t="s">
        <v>24419</v>
      </c>
      <c r="C4188" t="s">
        <v>24740</v>
      </c>
      <c r="D4188" t="s">
        <v>24741</v>
      </c>
      <c r="E4188" t="s">
        <v>24742</v>
      </c>
      <c r="F4188" t="s">
        <v>24743</v>
      </c>
      <c r="G4188" t="s">
        <v>24744</v>
      </c>
      <c r="H4188">
        <v>63296867</v>
      </c>
      <c r="I4188" t="s">
        <v>24745</v>
      </c>
      <c r="J4188" t="s">
        <v>17</v>
      </c>
    </row>
    <row r="4189" spans="1:10">
      <c r="A4189" t="s">
        <v>22857</v>
      </c>
      <c r="B4189" t="s">
        <v>24419</v>
      </c>
      <c r="C4189" t="s">
        <v>24746</v>
      </c>
      <c r="D4189" t="s">
        <v>24747</v>
      </c>
      <c r="E4189" t="s">
        <v>24748</v>
      </c>
      <c r="F4189" t="s">
        <v>24749</v>
      </c>
      <c r="G4189" t="s">
        <v>24750</v>
      </c>
      <c r="H4189">
        <v>13514212</v>
      </c>
      <c r="I4189" t="s">
        <v>24751</v>
      </c>
      <c r="J4189" t="s">
        <v>17</v>
      </c>
    </row>
    <row r="4190" spans="1:10">
      <c r="A4190" t="s">
        <v>22857</v>
      </c>
      <c r="B4190" t="s">
        <v>24419</v>
      </c>
      <c r="C4190" t="s">
        <v>24752</v>
      </c>
      <c r="D4190" t="s">
        <v>24753</v>
      </c>
      <c r="E4190" t="s">
        <v>24754</v>
      </c>
      <c r="F4190">
        <v>3004130057</v>
      </c>
      <c r="G4190" t="s">
        <v>24755</v>
      </c>
      <c r="H4190">
        <v>91110388</v>
      </c>
      <c r="I4190" t="s">
        <v>24756</v>
      </c>
      <c r="J4190" t="s">
        <v>17</v>
      </c>
    </row>
    <row r="4191" spans="1:10">
      <c r="A4191" t="s">
        <v>22857</v>
      </c>
      <c r="B4191" t="s">
        <v>24419</v>
      </c>
      <c r="C4191" t="s">
        <v>24757</v>
      </c>
      <c r="D4191" t="s">
        <v>24758</v>
      </c>
      <c r="E4191" t="s">
        <v>24759</v>
      </c>
      <c r="F4191" t="s">
        <v>24760</v>
      </c>
      <c r="G4191" t="s">
        <v>24761</v>
      </c>
      <c r="H4191">
        <v>63298940</v>
      </c>
      <c r="I4191" t="s">
        <v>24762</v>
      </c>
      <c r="J4191" t="s">
        <v>17</v>
      </c>
    </row>
    <row r="4192" spans="1:10">
      <c r="A4192" t="s">
        <v>22857</v>
      </c>
      <c r="B4192" t="s">
        <v>24419</v>
      </c>
      <c r="C4192" t="s">
        <v>24763</v>
      </c>
      <c r="D4192" t="s">
        <v>24764</v>
      </c>
      <c r="E4192" t="s">
        <v>24765</v>
      </c>
      <c r="F4192" t="s">
        <v>24766</v>
      </c>
      <c r="G4192" t="s">
        <v>24767</v>
      </c>
      <c r="H4192">
        <v>91068339</v>
      </c>
      <c r="I4192" t="s">
        <v>24768</v>
      </c>
      <c r="J4192" t="s">
        <v>17</v>
      </c>
    </row>
    <row r="4193" spans="1:10">
      <c r="A4193" t="s">
        <v>22857</v>
      </c>
      <c r="B4193" t="s">
        <v>24419</v>
      </c>
      <c r="C4193" t="s">
        <v>24769</v>
      </c>
      <c r="D4193" t="s">
        <v>24770</v>
      </c>
      <c r="E4193" t="s">
        <v>24771</v>
      </c>
      <c r="F4193" t="s">
        <v>24772</v>
      </c>
      <c r="G4193" t="s">
        <v>24773</v>
      </c>
      <c r="H4193">
        <v>91218923</v>
      </c>
      <c r="I4193" t="s">
        <v>24774</v>
      </c>
      <c r="J4193" t="s">
        <v>17</v>
      </c>
    </row>
    <row r="4194" spans="1:10">
      <c r="A4194" t="s">
        <v>22857</v>
      </c>
      <c r="B4194" t="s">
        <v>24419</v>
      </c>
      <c r="C4194" t="s">
        <v>24775</v>
      </c>
      <c r="D4194" t="s">
        <v>24776</v>
      </c>
      <c r="E4194" t="s">
        <v>24777</v>
      </c>
      <c r="F4194" t="s">
        <v>24778</v>
      </c>
      <c r="G4194" t="s">
        <v>24779</v>
      </c>
      <c r="H4194">
        <v>37932529</v>
      </c>
      <c r="I4194" t="s">
        <v>24780</v>
      </c>
      <c r="J4194" t="s">
        <v>17</v>
      </c>
    </row>
    <row r="4195" spans="1:10">
      <c r="A4195" t="s">
        <v>22857</v>
      </c>
      <c r="B4195" t="s">
        <v>24419</v>
      </c>
      <c r="C4195" t="s">
        <v>24781</v>
      </c>
      <c r="D4195" t="s">
        <v>24782</v>
      </c>
      <c r="E4195" t="s">
        <v>24783</v>
      </c>
      <c r="F4195" t="s">
        <v>24784</v>
      </c>
      <c r="G4195" t="s">
        <v>24785</v>
      </c>
      <c r="H4195">
        <v>28423998</v>
      </c>
      <c r="I4195" t="s">
        <v>24786</v>
      </c>
      <c r="J4195" t="s">
        <v>17</v>
      </c>
    </row>
    <row r="4196" spans="1:10">
      <c r="A4196" t="s">
        <v>22857</v>
      </c>
      <c r="B4196" t="s">
        <v>24419</v>
      </c>
      <c r="C4196" t="s">
        <v>24787</v>
      </c>
      <c r="D4196" t="s">
        <v>24788</v>
      </c>
      <c r="E4196" t="s">
        <v>24789</v>
      </c>
      <c r="F4196" t="s">
        <v>24790</v>
      </c>
      <c r="G4196" t="s">
        <v>24791</v>
      </c>
      <c r="H4196">
        <v>37832372</v>
      </c>
      <c r="I4196" t="s">
        <v>24792</v>
      </c>
      <c r="J4196" t="s">
        <v>17</v>
      </c>
    </row>
    <row r="4197" spans="1:10">
      <c r="A4197" t="s">
        <v>22857</v>
      </c>
      <c r="B4197" t="s">
        <v>24419</v>
      </c>
      <c r="C4197" t="s">
        <v>24793</v>
      </c>
      <c r="D4197" t="s">
        <v>24794</v>
      </c>
      <c r="E4197" t="s">
        <v>24795</v>
      </c>
      <c r="F4197" t="s">
        <v>24796</v>
      </c>
      <c r="G4197" t="s">
        <v>24797</v>
      </c>
      <c r="H4197">
        <v>63305357</v>
      </c>
      <c r="I4197" t="s">
        <v>24798</v>
      </c>
      <c r="J4197" t="s">
        <v>17</v>
      </c>
    </row>
    <row r="4198" spans="1:10">
      <c r="A4198" t="s">
        <v>22857</v>
      </c>
      <c r="B4198" t="s">
        <v>24419</v>
      </c>
      <c r="C4198" t="s">
        <v>24799</v>
      </c>
      <c r="D4198" t="s">
        <v>24800</v>
      </c>
      <c r="E4198" t="s">
        <v>24801</v>
      </c>
      <c r="F4198" t="s">
        <v>24802</v>
      </c>
      <c r="G4198" t="s">
        <v>24803</v>
      </c>
      <c r="H4198">
        <v>52153370</v>
      </c>
      <c r="I4198" t="s">
        <v>24804</v>
      </c>
      <c r="J4198" t="s">
        <v>17</v>
      </c>
    </row>
    <row r="4199" spans="1:10">
      <c r="A4199" t="s">
        <v>22857</v>
      </c>
      <c r="B4199" t="s">
        <v>24419</v>
      </c>
      <c r="C4199" t="s">
        <v>24805</v>
      </c>
      <c r="D4199" t="s">
        <v>24806</v>
      </c>
      <c r="E4199" t="s">
        <v>24807</v>
      </c>
      <c r="F4199" t="s">
        <v>24808</v>
      </c>
      <c r="G4199" t="s">
        <v>24809</v>
      </c>
      <c r="H4199">
        <v>28148706</v>
      </c>
      <c r="I4199" t="s">
        <v>24810</v>
      </c>
      <c r="J4199" t="s">
        <v>17</v>
      </c>
    </row>
    <row r="4200" spans="1:10">
      <c r="A4200" t="s">
        <v>22857</v>
      </c>
      <c r="B4200" t="s">
        <v>24419</v>
      </c>
      <c r="C4200" t="s">
        <v>24811</v>
      </c>
      <c r="D4200" t="s">
        <v>24812</v>
      </c>
      <c r="E4200" t="s">
        <v>24813</v>
      </c>
      <c r="F4200" t="s">
        <v>24814</v>
      </c>
      <c r="G4200" t="s">
        <v>24815</v>
      </c>
      <c r="H4200">
        <v>91204185</v>
      </c>
      <c r="I4200" t="s">
        <v>24816</v>
      </c>
      <c r="J4200" t="s">
        <v>17</v>
      </c>
    </row>
    <row r="4201" spans="1:10">
      <c r="A4201" t="s">
        <v>22857</v>
      </c>
      <c r="B4201" t="s">
        <v>24419</v>
      </c>
      <c r="C4201" t="s">
        <v>24817</v>
      </c>
      <c r="D4201" t="s">
        <v>24818</v>
      </c>
      <c r="E4201" t="s">
        <v>24819</v>
      </c>
      <c r="F4201">
        <v>3112264201</v>
      </c>
      <c r="G4201" t="s">
        <v>24820</v>
      </c>
      <c r="H4201">
        <v>91207376</v>
      </c>
      <c r="I4201" t="s">
        <v>24821</v>
      </c>
      <c r="J4201" t="s">
        <v>17</v>
      </c>
    </row>
    <row r="4202" spans="1:10">
      <c r="A4202" t="s">
        <v>22857</v>
      </c>
      <c r="B4202" t="s">
        <v>24419</v>
      </c>
      <c r="C4202" t="s">
        <v>24822</v>
      </c>
      <c r="D4202" t="s">
        <v>24823</v>
      </c>
      <c r="E4202" t="s">
        <v>24824</v>
      </c>
      <c r="F4202">
        <v>6427749</v>
      </c>
      <c r="G4202" t="s">
        <v>24825</v>
      </c>
      <c r="H4202">
        <v>63319505</v>
      </c>
      <c r="I4202" t="s">
        <v>24826</v>
      </c>
      <c r="J4202" t="s">
        <v>17</v>
      </c>
    </row>
    <row r="4203" spans="1:10">
      <c r="A4203" t="s">
        <v>22857</v>
      </c>
      <c r="B4203" t="s">
        <v>24419</v>
      </c>
      <c r="C4203" t="s">
        <v>24827</v>
      </c>
      <c r="D4203" t="s">
        <v>24828</v>
      </c>
      <c r="E4203" t="s">
        <v>24829</v>
      </c>
      <c r="F4203">
        <v>3002086352</v>
      </c>
      <c r="G4203" t="s">
        <v>24830</v>
      </c>
      <c r="H4203">
        <v>7179426</v>
      </c>
      <c r="I4203" t="s">
        <v>24831</v>
      </c>
      <c r="J4203" t="s">
        <v>17</v>
      </c>
    </row>
    <row r="4204" spans="1:10">
      <c r="A4204" t="s">
        <v>22857</v>
      </c>
      <c r="B4204" t="s">
        <v>24419</v>
      </c>
      <c r="C4204" t="s">
        <v>24832</v>
      </c>
      <c r="D4204" t="s">
        <v>24833</v>
      </c>
      <c r="E4204" t="s">
        <v>24834</v>
      </c>
      <c r="F4204" t="s">
        <v>24835</v>
      </c>
      <c r="G4204" t="s">
        <v>24836</v>
      </c>
      <c r="H4204">
        <v>63336553</v>
      </c>
      <c r="I4204" t="s">
        <v>24837</v>
      </c>
      <c r="J4204" t="s">
        <v>17</v>
      </c>
    </row>
    <row r="4205" spans="1:10">
      <c r="A4205" t="s">
        <v>22857</v>
      </c>
      <c r="B4205" t="s">
        <v>24419</v>
      </c>
      <c r="C4205" t="s">
        <v>24838</v>
      </c>
      <c r="D4205" t="s">
        <v>24839</v>
      </c>
      <c r="E4205" t="s">
        <v>24840</v>
      </c>
      <c r="F4205" t="s">
        <v>24841</v>
      </c>
      <c r="G4205" t="s">
        <v>24842</v>
      </c>
      <c r="H4205">
        <v>39154863</v>
      </c>
      <c r="I4205" t="s">
        <v>24843</v>
      </c>
      <c r="J4205" t="s">
        <v>17</v>
      </c>
    </row>
    <row r="4206" spans="1:10">
      <c r="A4206" t="s">
        <v>22857</v>
      </c>
      <c r="B4206" t="s">
        <v>24419</v>
      </c>
      <c r="C4206" t="s">
        <v>24844</v>
      </c>
      <c r="D4206" t="s">
        <v>24845</v>
      </c>
      <c r="E4206" t="s">
        <v>24846</v>
      </c>
      <c r="F4206" t="s">
        <v>24847</v>
      </c>
      <c r="G4206" t="s">
        <v>24848</v>
      </c>
      <c r="H4206">
        <v>37940725</v>
      </c>
      <c r="I4206" t="s">
        <v>24849</v>
      </c>
      <c r="J4206" t="s">
        <v>17</v>
      </c>
    </row>
    <row r="4207" spans="1:10">
      <c r="A4207" t="s">
        <v>22857</v>
      </c>
      <c r="B4207" t="s">
        <v>24419</v>
      </c>
      <c r="C4207" t="s">
        <v>24850</v>
      </c>
      <c r="D4207" t="s">
        <v>24851</v>
      </c>
      <c r="E4207" t="s">
        <v>24852</v>
      </c>
      <c r="F4207" t="s">
        <v>24853</v>
      </c>
      <c r="G4207" t="s">
        <v>24854</v>
      </c>
      <c r="H4207">
        <v>91521627</v>
      </c>
      <c r="I4207" t="s">
        <v>24855</v>
      </c>
      <c r="J4207" t="s">
        <v>17</v>
      </c>
    </row>
    <row r="4208" spans="1:10">
      <c r="A4208" t="s">
        <v>22857</v>
      </c>
      <c r="B4208" t="s">
        <v>24419</v>
      </c>
      <c r="C4208" t="s">
        <v>24856</v>
      </c>
      <c r="D4208" t="s">
        <v>24857</v>
      </c>
      <c r="E4208" t="s">
        <v>24858</v>
      </c>
      <c r="F4208">
        <v>3183865172</v>
      </c>
      <c r="G4208" t="s">
        <v>24859</v>
      </c>
      <c r="H4208">
        <v>91228012</v>
      </c>
      <c r="I4208" t="s">
        <v>24860</v>
      </c>
      <c r="J4208" t="s">
        <v>17</v>
      </c>
    </row>
    <row r="4209" spans="1:10">
      <c r="A4209" t="s">
        <v>22857</v>
      </c>
      <c r="B4209" t="s">
        <v>24419</v>
      </c>
      <c r="C4209" t="s">
        <v>24861</v>
      </c>
      <c r="D4209" t="s">
        <v>24862</v>
      </c>
      <c r="E4209" t="s">
        <v>24863</v>
      </c>
      <c r="F4209" t="s">
        <v>24864</v>
      </c>
      <c r="G4209" t="s">
        <v>24865</v>
      </c>
      <c r="H4209">
        <v>91229516</v>
      </c>
      <c r="I4209" t="s">
        <v>24866</v>
      </c>
      <c r="J4209" t="s">
        <v>17</v>
      </c>
    </row>
    <row r="4210" spans="1:10">
      <c r="A4210" t="s">
        <v>22857</v>
      </c>
      <c r="B4210" t="s">
        <v>24419</v>
      </c>
      <c r="C4210" t="s">
        <v>24867</v>
      </c>
      <c r="D4210" t="s">
        <v>24868</v>
      </c>
      <c r="E4210" t="s">
        <v>24869</v>
      </c>
      <c r="F4210" t="s">
        <v>24870</v>
      </c>
      <c r="G4210" t="s">
        <v>24871</v>
      </c>
      <c r="H4210">
        <v>91255272</v>
      </c>
      <c r="I4210" t="s">
        <v>24872</v>
      </c>
      <c r="J4210" t="s">
        <v>17</v>
      </c>
    </row>
    <row r="4211" spans="1:10">
      <c r="A4211" t="s">
        <v>22857</v>
      </c>
      <c r="B4211" t="s">
        <v>24419</v>
      </c>
      <c r="C4211" t="s">
        <v>24873</v>
      </c>
      <c r="D4211" t="s">
        <v>24874</v>
      </c>
      <c r="E4211" t="s">
        <v>24875</v>
      </c>
      <c r="F4211" t="s">
        <v>24876</v>
      </c>
      <c r="G4211" t="s">
        <v>24877</v>
      </c>
      <c r="H4211">
        <v>91276101</v>
      </c>
      <c r="I4211" t="s">
        <v>24878</v>
      </c>
      <c r="J4211" t="s">
        <v>17</v>
      </c>
    </row>
    <row r="4212" spans="1:10">
      <c r="A4212" t="s">
        <v>22857</v>
      </c>
      <c r="B4212" t="s">
        <v>24419</v>
      </c>
      <c r="C4212" t="s">
        <v>24879</v>
      </c>
      <c r="D4212" t="s">
        <v>24880</v>
      </c>
      <c r="E4212" t="s">
        <v>24881</v>
      </c>
      <c r="F4212" t="s">
        <v>24882</v>
      </c>
      <c r="G4212" t="s">
        <v>24883</v>
      </c>
      <c r="H4212">
        <v>8732287</v>
      </c>
      <c r="I4212" t="s">
        <v>24884</v>
      </c>
      <c r="J4212" t="s">
        <v>17</v>
      </c>
    </row>
    <row r="4213" spans="1:10">
      <c r="A4213" t="s">
        <v>22857</v>
      </c>
      <c r="B4213" t="s">
        <v>24419</v>
      </c>
      <c r="C4213" t="s">
        <v>24885</v>
      </c>
      <c r="D4213" t="s">
        <v>24886</v>
      </c>
      <c r="E4213" t="s">
        <v>24887</v>
      </c>
      <c r="F4213" t="s">
        <v>24888</v>
      </c>
      <c r="G4213" t="s">
        <v>24889</v>
      </c>
      <c r="H4213">
        <v>63513176</v>
      </c>
      <c r="I4213" t="s">
        <v>24890</v>
      </c>
      <c r="J4213" t="s">
        <v>17</v>
      </c>
    </row>
    <row r="4214" spans="1:10">
      <c r="A4214" t="s">
        <v>22857</v>
      </c>
      <c r="B4214" t="s">
        <v>24419</v>
      </c>
      <c r="C4214" t="s">
        <v>24891</v>
      </c>
      <c r="D4214" t="s">
        <v>24892</v>
      </c>
      <c r="E4214" t="s">
        <v>24893</v>
      </c>
      <c r="F4214" t="s">
        <v>24894</v>
      </c>
      <c r="G4214" t="s">
        <v>24895</v>
      </c>
      <c r="H4214">
        <v>63305540</v>
      </c>
      <c r="I4214" t="s">
        <v>24896</v>
      </c>
      <c r="J4214" t="s">
        <v>17</v>
      </c>
    </row>
    <row r="4215" spans="1:10">
      <c r="A4215" t="s">
        <v>22857</v>
      </c>
      <c r="B4215" t="s">
        <v>24419</v>
      </c>
      <c r="C4215" t="s">
        <v>24897</v>
      </c>
      <c r="D4215" t="s">
        <v>24898</v>
      </c>
      <c r="E4215" t="s">
        <v>24899</v>
      </c>
      <c r="F4215" t="s">
        <v>24900</v>
      </c>
      <c r="G4215" t="s">
        <v>24901</v>
      </c>
      <c r="H4215">
        <v>63359246</v>
      </c>
      <c r="I4215" t="s">
        <v>24902</v>
      </c>
      <c r="J4215" t="s">
        <v>17</v>
      </c>
    </row>
    <row r="4216" spans="1:10">
      <c r="A4216" t="s">
        <v>22857</v>
      </c>
      <c r="B4216" t="s">
        <v>24419</v>
      </c>
      <c r="C4216" t="s">
        <v>24903</v>
      </c>
      <c r="D4216" t="s">
        <v>24904</v>
      </c>
      <c r="E4216" t="s">
        <v>24905</v>
      </c>
      <c r="F4216" t="s">
        <v>24906</v>
      </c>
      <c r="G4216" t="s">
        <v>24907</v>
      </c>
      <c r="H4216">
        <v>1098665446</v>
      </c>
      <c r="I4216" t="s">
        <v>24908</v>
      </c>
      <c r="J4216" t="s">
        <v>17</v>
      </c>
    </row>
    <row r="4217" spans="1:10">
      <c r="A4217" t="s">
        <v>22857</v>
      </c>
      <c r="B4217" t="s">
        <v>24419</v>
      </c>
      <c r="C4217" t="s">
        <v>24909</v>
      </c>
      <c r="D4217" t="s">
        <v>24910</v>
      </c>
      <c r="E4217" t="s">
        <v>24911</v>
      </c>
      <c r="F4217" t="s">
        <v>24912</v>
      </c>
      <c r="G4217" t="s">
        <v>24913</v>
      </c>
      <c r="H4217">
        <v>91269980</v>
      </c>
      <c r="I4217" t="s">
        <v>24914</v>
      </c>
      <c r="J4217" t="s">
        <v>17</v>
      </c>
    </row>
    <row r="4218" spans="1:10">
      <c r="A4218" t="s">
        <v>22857</v>
      </c>
      <c r="B4218" t="s">
        <v>24419</v>
      </c>
      <c r="C4218" t="s">
        <v>24915</v>
      </c>
      <c r="D4218" t="s">
        <v>24916</v>
      </c>
      <c r="E4218" t="s">
        <v>24917</v>
      </c>
      <c r="F4218" t="s">
        <v>24918</v>
      </c>
      <c r="G4218" t="s">
        <v>24919</v>
      </c>
      <c r="H4218">
        <v>1098647275</v>
      </c>
      <c r="I4218" t="s">
        <v>24920</v>
      </c>
      <c r="J4218" t="s">
        <v>17</v>
      </c>
    </row>
    <row r="4219" spans="1:10">
      <c r="A4219" t="s">
        <v>22857</v>
      </c>
      <c r="B4219" t="s">
        <v>24419</v>
      </c>
      <c r="C4219" t="s">
        <v>24921</v>
      </c>
      <c r="D4219" t="s">
        <v>24922</v>
      </c>
      <c r="E4219" t="s">
        <v>24923</v>
      </c>
      <c r="F4219" t="s">
        <v>24924</v>
      </c>
      <c r="G4219" t="s">
        <v>24925</v>
      </c>
      <c r="H4219">
        <v>91202047</v>
      </c>
      <c r="I4219" t="s">
        <v>24926</v>
      </c>
      <c r="J4219" t="s">
        <v>17</v>
      </c>
    </row>
    <row r="4220" spans="1:10">
      <c r="A4220" t="s">
        <v>22857</v>
      </c>
      <c r="B4220" t="s">
        <v>24419</v>
      </c>
      <c r="C4220" t="s">
        <v>24927</v>
      </c>
      <c r="D4220" t="s">
        <v>24928</v>
      </c>
      <c r="E4220" t="s">
        <v>24929</v>
      </c>
      <c r="F4220" t="s">
        <v>24930</v>
      </c>
      <c r="G4220" t="s">
        <v>24931</v>
      </c>
      <c r="H4220">
        <v>63307858</v>
      </c>
      <c r="I4220" t="s">
        <v>24932</v>
      </c>
      <c r="J4220" t="s">
        <v>17</v>
      </c>
    </row>
    <row r="4221" spans="1:10">
      <c r="A4221" t="s">
        <v>22857</v>
      </c>
      <c r="B4221" t="s">
        <v>24419</v>
      </c>
      <c r="C4221" t="s">
        <v>24933</v>
      </c>
      <c r="D4221" t="s">
        <v>24934</v>
      </c>
      <c r="E4221" t="s">
        <v>24935</v>
      </c>
      <c r="F4221" t="s">
        <v>24936</v>
      </c>
      <c r="G4221" t="s">
        <v>24937</v>
      </c>
      <c r="H4221">
        <v>13828820</v>
      </c>
      <c r="I4221" t="s">
        <v>24938</v>
      </c>
      <c r="J4221" t="s">
        <v>17</v>
      </c>
    </row>
    <row r="4222" spans="1:10">
      <c r="A4222" t="s">
        <v>22857</v>
      </c>
      <c r="B4222" t="s">
        <v>24419</v>
      </c>
      <c r="C4222" t="s">
        <v>24939</v>
      </c>
      <c r="D4222" t="s">
        <v>24940</v>
      </c>
      <c r="E4222" t="s">
        <v>24941</v>
      </c>
      <c r="F4222" t="s">
        <v>24942</v>
      </c>
      <c r="G4222" t="s">
        <v>24943</v>
      </c>
      <c r="H4222">
        <v>1098610331</v>
      </c>
      <c r="I4222" t="s">
        <v>24944</v>
      </c>
      <c r="J4222" t="s">
        <v>17</v>
      </c>
    </row>
    <row r="4223" spans="1:10">
      <c r="A4223" t="s">
        <v>22857</v>
      </c>
      <c r="B4223" t="s">
        <v>24419</v>
      </c>
      <c r="C4223" t="s">
        <v>24945</v>
      </c>
      <c r="D4223" t="s">
        <v>24946</v>
      </c>
      <c r="E4223" t="s">
        <v>24947</v>
      </c>
      <c r="F4223" t="s">
        <v>24948</v>
      </c>
      <c r="G4223" t="s">
        <v>24949</v>
      </c>
      <c r="H4223">
        <v>63563563</v>
      </c>
      <c r="I4223" t="s">
        <v>24950</v>
      </c>
      <c r="J4223" t="s">
        <v>17</v>
      </c>
    </row>
    <row r="4224" spans="1:10">
      <c r="A4224" t="s">
        <v>22857</v>
      </c>
      <c r="B4224" t="s">
        <v>24419</v>
      </c>
      <c r="C4224" t="s">
        <v>24951</v>
      </c>
      <c r="D4224" t="s">
        <v>24952</v>
      </c>
      <c r="E4224" t="s">
        <v>24953</v>
      </c>
      <c r="F4224" t="s">
        <v>24954</v>
      </c>
      <c r="G4224" t="s">
        <v>24955</v>
      </c>
      <c r="H4224">
        <v>13852251</v>
      </c>
      <c r="I4224" t="s">
        <v>24956</v>
      </c>
      <c r="J4224" t="s">
        <v>17</v>
      </c>
    </row>
    <row r="4225" spans="1:10">
      <c r="A4225" t="s">
        <v>22857</v>
      </c>
      <c r="B4225" t="s">
        <v>24419</v>
      </c>
      <c r="C4225" t="s">
        <v>24957</v>
      </c>
      <c r="D4225" t="s">
        <v>24958</v>
      </c>
      <c r="E4225" t="s">
        <v>24959</v>
      </c>
      <c r="F4225" t="s">
        <v>24960</v>
      </c>
      <c r="G4225" t="s">
        <v>24961</v>
      </c>
      <c r="H4225">
        <v>63543699</v>
      </c>
      <c r="I4225" t="s">
        <v>24962</v>
      </c>
      <c r="J4225" t="s">
        <v>17</v>
      </c>
    </row>
    <row r="4226" spans="1:10">
      <c r="A4226" t="s">
        <v>22857</v>
      </c>
      <c r="B4226" t="s">
        <v>24419</v>
      </c>
      <c r="C4226" t="s">
        <v>24963</v>
      </c>
      <c r="D4226" t="s">
        <v>24964</v>
      </c>
      <c r="E4226" t="s">
        <v>24965</v>
      </c>
      <c r="F4226" t="s">
        <v>24960</v>
      </c>
      <c r="G4226" t="s">
        <v>24966</v>
      </c>
      <c r="H4226">
        <v>19418668</v>
      </c>
      <c r="I4226" t="s">
        <v>24967</v>
      </c>
      <c r="J4226" t="s">
        <v>17</v>
      </c>
    </row>
    <row r="4227" spans="1:10">
      <c r="A4227" t="s">
        <v>22857</v>
      </c>
      <c r="B4227" t="s">
        <v>24419</v>
      </c>
      <c r="C4227" t="s">
        <v>24968</v>
      </c>
      <c r="D4227" t="s">
        <v>24969</v>
      </c>
      <c r="E4227" t="s">
        <v>24970</v>
      </c>
      <c r="F4227" t="s">
        <v>24971</v>
      </c>
      <c r="G4227" t="s">
        <v>24972</v>
      </c>
      <c r="H4227">
        <v>5764297</v>
      </c>
      <c r="I4227" t="s">
        <v>24973</v>
      </c>
      <c r="J4227" t="s">
        <v>17</v>
      </c>
    </row>
    <row r="4228" spans="1:10">
      <c r="A4228" t="s">
        <v>22857</v>
      </c>
      <c r="B4228" t="s">
        <v>24419</v>
      </c>
      <c r="C4228" t="s">
        <v>24974</v>
      </c>
      <c r="D4228" t="s">
        <v>24975</v>
      </c>
      <c r="E4228" t="s">
        <v>24976</v>
      </c>
      <c r="F4228" t="s">
        <v>24977</v>
      </c>
      <c r="G4228" t="s">
        <v>24978</v>
      </c>
      <c r="H4228">
        <v>51579875</v>
      </c>
      <c r="I4228" t="s">
        <v>24979</v>
      </c>
      <c r="J4228" t="s">
        <v>17</v>
      </c>
    </row>
    <row r="4229" spans="1:10">
      <c r="A4229" t="s">
        <v>22857</v>
      </c>
      <c r="B4229" t="s">
        <v>24419</v>
      </c>
      <c r="C4229" t="s">
        <v>24980</v>
      </c>
      <c r="D4229" t="s">
        <v>24981</v>
      </c>
      <c r="E4229" t="s">
        <v>24982</v>
      </c>
      <c r="F4229" t="s">
        <v>24983</v>
      </c>
      <c r="G4229" t="s">
        <v>24984</v>
      </c>
      <c r="H4229">
        <v>13641404</v>
      </c>
      <c r="I4229" t="s">
        <v>24985</v>
      </c>
      <c r="J4229" t="s">
        <v>17</v>
      </c>
    </row>
    <row r="4230" spans="1:10">
      <c r="A4230" t="s">
        <v>22857</v>
      </c>
      <c r="B4230" t="s">
        <v>24419</v>
      </c>
      <c r="C4230" t="s">
        <v>24986</v>
      </c>
      <c r="D4230" t="s">
        <v>24987</v>
      </c>
      <c r="E4230" t="s">
        <v>24988</v>
      </c>
      <c r="F4230" t="s">
        <v>24989</v>
      </c>
      <c r="G4230" t="s">
        <v>24990</v>
      </c>
      <c r="H4230">
        <v>63284863</v>
      </c>
      <c r="I4230" t="s">
        <v>24991</v>
      </c>
      <c r="J4230" t="s">
        <v>17</v>
      </c>
    </row>
    <row r="4231" spans="1:10">
      <c r="A4231" t="s">
        <v>22857</v>
      </c>
      <c r="B4231" t="s">
        <v>24419</v>
      </c>
      <c r="C4231" t="s">
        <v>24992</v>
      </c>
      <c r="D4231" t="s">
        <v>24993</v>
      </c>
      <c r="E4231" t="s">
        <v>24994</v>
      </c>
      <c r="F4231" t="s">
        <v>24995</v>
      </c>
      <c r="G4231" t="s">
        <v>24996</v>
      </c>
      <c r="H4231">
        <v>5579937</v>
      </c>
      <c r="I4231" t="s">
        <v>24997</v>
      </c>
      <c r="J4231" t="s">
        <v>17</v>
      </c>
    </row>
    <row r="4232" spans="1:10">
      <c r="A4232" t="s">
        <v>22857</v>
      </c>
      <c r="B4232" t="s">
        <v>24419</v>
      </c>
      <c r="C4232" t="s">
        <v>24998</v>
      </c>
      <c r="D4232" t="s">
        <v>24999</v>
      </c>
      <c r="E4232" t="s">
        <v>25000</v>
      </c>
      <c r="F4232" t="s">
        <v>25001</v>
      </c>
      <c r="G4232" t="s">
        <v>25002</v>
      </c>
      <c r="H4232">
        <v>63511371</v>
      </c>
      <c r="I4232" t="s">
        <v>25003</v>
      </c>
      <c r="J4232" t="s">
        <v>17</v>
      </c>
    </row>
    <row r="4233" spans="1:10">
      <c r="A4233" t="s">
        <v>22857</v>
      </c>
      <c r="B4233" t="s">
        <v>24419</v>
      </c>
      <c r="C4233" t="s">
        <v>25004</v>
      </c>
      <c r="D4233" t="s">
        <v>25005</v>
      </c>
      <c r="E4233" t="s">
        <v>25006</v>
      </c>
      <c r="F4233" t="s">
        <v>25007</v>
      </c>
      <c r="G4233" t="s">
        <v>25008</v>
      </c>
      <c r="H4233">
        <v>63291410</v>
      </c>
      <c r="I4233" t="s">
        <v>25009</v>
      </c>
      <c r="J4233" t="s">
        <v>17</v>
      </c>
    </row>
    <row r="4234" spans="1:10">
      <c r="A4234" t="s">
        <v>22857</v>
      </c>
      <c r="B4234" t="s">
        <v>24419</v>
      </c>
      <c r="C4234" t="s">
        <v>25010</v>
      </c>
      <c r="D4234" t="s">
        <v>25011</v>
      </c>
      <c r="E4234" t="s">
        <v>25012</v>
      </c>
      <c r="F4234" t="s">
        <v>25013</v>
      </c>
      <c r="G4234" t="s">
        <v>25014</v>
      </c>
      <c r="H4234">
        <v>37753430</v>
      </c>
      <c r="I4234" t="s">
        <v>25015</v>
      </c>
      <c r="J4234" t="s">
        <v>17</v>
      </c>
    </row>
    <row r="4235" spans="1:10">
      <c r="A4235" t="s">
        <v>22857</v>
      </c>
      <c r="B4235" t="s">
        <v>24419</v>
      </c>
      <c r="C4235" t="s">
        <v>25016</v>
      </c>
      <c r="D4235" t="s">
        <v>25017</v>
      </c>
      <c r="E4235" t="s">
        <v>25018</v>
      </c>
      <c r="F4235" t="s">
        <v>25019</v>
      </c>
      <c r="G4235" t="s">
        <v>25020</v>
      </c>
      <c r="H4235">
        <v>63278464</v>
      </c>
      <c r="I4235" t="s">
        <v>25021</v>
      </c>
      <c r="J4235" t="s">
        <v>17</v>
      </c>
    </row>
    <row r="4236" spans="1:10">
      <c r="A4236" t="s">
        <v>22857</v>
      </c>
      <c r="B4236" t="s">
        <v>24419</v>
      </c>
      <c r="C4236" t="s">
        <v>25022</v>
      </c>
      <c r="D4236" t="s">
        <v>25023</v>
      </c>
      <c r="E4236" t="s">
        <v>25024</v>
      </c>
      <c r="F4236" t="s">
        <v>25025</v>
      </c>
      <c r="G4236" t="s">
        <v>25026</v>
      </c>
      <c r="H4236">
        <v>63282227</v>
      </c>
      <c r="I4236" t="s">
        <v>25027</v>
      </c>
      <c r="J4236" t="s">
        <v>17</v>
      </c>
    </row>
    <row r="4237" spans="1:10">
      <c r="A4237" t="s">
        <v>22857</v>
      </c>
      <c r="B4237" t="s">
        <v>24419</v>
      </c>
      <c r="C4237" t="s">
        <v>25028</v>
      </c>
      <c r="D4237" t="s">
        <v>25029</v>
      </c>
      <c r="E4237" t="s">
        <v>25030</v>
      </c>
      <c r="F4237" t="s">
        <v>25031</v>
      </c>
      <c r="G4237" t="s">
        <v>25032</v>
      </c>
      <c r="H4237">
        <v>63505969</v>
      </c>
      <c r="I4237" t="s">
        <v>25033</v>
      </c>
      <c r="J4237" t="s">
        <v>17</v>
      </c>
    </row>
    <row r="4238" spans="1:10">
      <c r="A4238" t="s">
        <v>22857</v>
      </c>
      <c r="B4238" t="s">
        <v>24419</v>
      </c>
      <c r="C4238" t="s">
        <v>25034</v>
      </c>
      <c r="D4238" t="s">
        <v>25035</v>
      </c>
      <c r="E4238" t="s">
        <v>25036</v>
      </c>
      <c r="F4238" t="s">
        <v>25037</v>
      </c>
      <c r="G4238" t="s">
        <v>25038</v>
      </c>
      <c r="H4238">
        <v>30203637</v>
      </c>
      <c r="I4238" t="s">
        <v>25039</v>
      </c>
      <c r="J4238" t="s">
        <v>17</v>
      </c>
    </row>
    <row r="4239" spans="1:10">
      <c r="A4239" t="s">
        <v>22857</v>
      </c>
      <c r="B4239" t="s">
        <v>24419</v>
      </c>
      <c r="C4239" t="s">
        <v>25040</v>
      </c>
      <c r="D4239" t="s">
        <v>25041</v>
      </c>
      <c r="E4239" t="s">
        <v>25042</v>
      </c>
      <c r="F4239" t="s">
        <v>25043</v>
      </c>
      <c r="G4239" t="s">
        <v>25044</v>
      </c>
      <c r="H4239">
        <v>13849939</v>
      </c>
      <c r="I4239" t="s">
        <v>25045</v>
      </c>
      <c r="J4239" t="s">
        <v>17</v>
      </c>
    </row>
    <row r="4240" spans="1:10">
      <c r="A4240" t="s">
        <v>22857</v>
      </c>
      <c r="B4240" t="s">
        <v>24419</v>
      </c>
      <c r="C4240" t="s">
        <v>25046</v>
      </c>
      <c r="D4240" t="s">
        <v>25047</v>
      </c>
      <c r="E4240" t="s">
        <v>25048</v>
      </c>
      <c r="F4240" t="s">
        <v>25049</v>
      </c>
      <c r="G4240" t="s">
        <v>25050</v>
      </c>
      <c r="H4240">
        <v>1057572852</v>
      </c>
      <c r="I4240" t="s">
        <v>25051</v>
      </c>
      <c r="J4240" t="s">
        <v>17</v>
      </c>
    </row>
    <row r="4241" spans="1:10">
      <c r="A4241" t="s">
        <v>22857</v>
      </c>
      <c r="B4241" t="s">
        <v>24419</v>
      </c>
      <c r="C4241" t="s">
        <v>25052</v>
      </c>
      <c r="D4241" t="s">
        <v>25053</v>
      </c>
      <c r="E4241" t="s">
        <v>25054</v>
      </c>
      <c r="F4241" t="s">
        <v>25055</v>
      </c>
      <c r="G4241" t="s">
        <v>25056</v>
      </c>
      <c r="H4241">
        <v>13872864</v>
      </c>
      <c r="I4241" t="s">
        <v>25057</v>
      </c>
      <c r="J4241" t="s">
        <v>17</v>
      </c>
    </row>
    <row r="4242" spans="1:10">
      <c r="A4242" t="s">
        <v>22857</v>
      </c>
      <c r="B4242" t="s">
        <v>24419</v>
      </c>
      <c r="C4242" t="s">
        <v>25058</v>
      </c>
      <c r="D4242" t="s">
        <v>25059</v>
      </c>
      <c r="E4242" t="s">
        <v>25060</v>
      </c>
      <c r="F4242" t="s">
        <v>25061</v>
      </c>
      <c r="G4242" t="s">
        <v>25062</v>
      </c>
      <c r="H4242">
        <v>63309622</v>
      </c>
      <c r="I4242" t="s">
        <v>25063</v>
      </c>
      <c r="J4242" t="s">
        <v>17</v>
      </c>
    </row>
    <row r="4243" spans="1:10">
      <c r="A4243" t="s">
        <v>22857</v>
      </c>
      <c r="B4243" t="s">
        <v>24419</v>
      </c>
      <c r="C4243" t="s">
        <v>25064</v>
      </c>
      <c r="D4243" t="s">
        <v>25065</v>
      </c>
      <c r="E4243" t="s">
        <v>25066</v>
      </c>
      <c r="F4243" t="s">
        <v>25067</v>
      </c>
      <c r="G4243" t="s">
        <v>25068</v>
      </c>
      <c r="H4243">
        <v>63514892</v>
      </c>
      <c r="I4243" t="s">
        <v>25069</v>
      </c>
      <c r="J4243" t="s">
        <v>17</v>
      </c>
    </row>
    <row r="4244" spans="1:10">
      <c r="A4244" t="s">
        <v>22857</v>
      </c>
      <c r="B4244" t="s">
        <v>24419</v>
      </c>
      <c r="C4244" t="s">
        <v>25070</v>
      </c>
      <c r="D4244" t="s">
        <v>25071</v>
      </c>
      <c r="E4244" t="s">
        <v>25072</v>
      </c>
      <c r="F4244" t="s">
        <v>25073</v>
      </c>
      <c r="G4244" t="s">
        <v>25074</v>
      </c>
      <c r="H4244">
        <v>11318228</v>
      </c>
      <c r="I4244" t="s">
        <v>25075</v>
      </c>
      <c r="J4244" t="s">
        <v>17</v>
      </c>
    </row>
    <row r="4245" spans="1:10">
      <c r="A4245" t="s">
        <v>22857</v>
      </c>
      <c r="B4245" t="s">
        <v>24419</v>
      </c>
      <c r="C4245" t="s">
        <v>25076</v>
      </c>
      <c r="D4245" t="s">
        <v>25077</v>
      </c>
      <c r="E4245" t="s">
        <v>25078</v>
      </c>
      <c r="F4245" t="s">
        <v>25079</v>
      </c>
      <c r="G4245" t="s">
        <v>25080</v>
      </c>
      <c r="H4245">
        <v>1049610149</v>
      </c>
      <c r="I4245" t="s">
        <v>25081</v>
      </c>
      <c r="J4245" t="s">
        <v>17</v>
      </c>
    </row>
    <row r="4246" spans="1:10">
      <c r="A4246" t="s">
        <v>22857</v>
      </c>
      <c r="B4246" t="s">
        <v>24419</v>
      </c>
      <c r="C4246" t="s">
        <v>25082</v>
      </c>
      <c r="D4246" t="s">
        <v>25083</v>
      </c>
      <c r="E4246" t="s">
        <v>25084</v>
      </c>
      <c r="F4246" t="s">
        <v>25085</v>
      </c>
      <c r="G4246" t="s">
        <v>25086</v>
      </c>
      <c r="H4246">
        <v>37754146</v>
      </c>
      <c r="I4246" t="s">
        <v>25087</v>
      </c>
      <c r="J4246" t="s">
        <v>17</v>
      </c>
    </row>
    <row r="4247" spans="1:10">
      <c r="A4247" t="s">
        <v>22857</v>
      </c>
      <c r="B4247" t="s">
        <v>24419</v>
      </c>
      <c r="C4247" t="s">
        <v>25088</v>
      </c>
      <c r="D4247" t="s">
        <v>25089</v>
      </c>
      <c r="E4247" t="s">
        <v>25090</v>
      </c>
      <c r="F4247">
        <v>3162884348</v>
      </c>
      <c r="G4247" t="s">
        <v>25091</v>
      </c>
      <c r="H4247">
        <v>13510107</v>
      </c>
      <c r="I4247" t="s">
        <v>25092</v>
      </c>
      <c r="J4247" t="s">
        <v>17</v>
      </c>
    </row>
    <row r="4248" spans="1:10">
      <c r="A4248" t="s">
        <v>22857</v>
      </c>
      <c r="B4248" t="s">
        <v>24419</v>
      </c>
      <c r="C4248" t="s">
        <v>25093</v>
      </c>
      <c r="D4248" t="s">
        <v>25094</v>
      </c>
      <c r="E4248" t="s">
        <v>25095</v>
      </c>
      <c r="F4248">
        <v>6422292</v>
      </c>
      <c r="G4248" t="s">
        <v>25096</v>
      </c>
      <c r="H4248">
        <v>33700362</v>
      </c>
      <c r="I4248" t="s">
        <v>25097</v>
      </c>
      <c r="J4248" t="s">
        <v>17</v>
      </c>
    </row>
    <row r="4249" spans="1:10">
      <c r="A4249" t="s">
        <v>22857</v>
      </c>
      <c r="B4249" t="s">
        <v>24419</v>
      </c>
      <c r="C4249" t="s">
        <v>25098</v>
      </c>
      <c r="D4249" t="s">
        <v>25099</v>
      </c>
      <c r="E4249" t="s">
        <v>25100</v>
      </c>
      <c r="F4249">
        <v>3004364581</v>
      </c>
      <c r="G4249" t="s">
        <v>25101</v>
      </c>
      <c r="H4249">
        <v>1053323629</v>
      </c>
      <c r="I4249" t="s">
        <v>25102</v>
      </c>
      <c r="J4249" t="s">
        <v>17</v>
      </c>
    </row>
    <row r="4250" spans="1:10">
      <c r="A4250" t="s">
        <v>22857</v>
      </c>
      <c r="B4250" t="s">
        <v>24419</v>
      </c>
      <c r="C4250" t="s">
        <v>25103</v>
      </c>
      <c r="D4250" t="s">
        <v>25104</v>
      </c>
      <c r="E4250" t="s">
        <v>25105</v>
      </c>
      <c r="F4250" t="s">
        <v>25106</v>
      </c>
      <c r="G4250" t="s">
        <v>25107</v>
      </c>
      <c r="H4250">
        <v>91496549</v>
      </c>
      <c r="I4250" t="s">
        <v>25108</v>
      </c>
      <c r="J4250" t="s">
        <v>17</v>
      </c>
    </row>
    <row r="4251" spans="1:10">
      <c r="A4251" t="s">
        <v>22857</v>
      </c>
      <c r="B4251" t="s">
        <v>24419</v>
      </c>
      <c r="C4251" t="s">
        <v>25109</v>
      </c>
      <c r="D4251" t="s">
        <v>25110</v>
      </c>
      <c r="E4251" t="s">
        <v>25111</v>
      </c>
      <c r="F4251" t="s">
        <v>25112</v>
      </c>
      <c r="G4251" t="s">
        <v>25113</v>
      </c>
      <c r="H4251">
        <v>6766874</v>
      </c>
      <c r="I4251" t="s">
        <v>25114</v>
      </c>
      <c r="J4251" t="s">
        <v>17</v>
      </c>
    </row>
    <row r="4252" spans="1:10">
      <c r="A4252" t="s">
        <v>22857</v>
      </c>
      <c r="B4252" t="s">
        <v>24419</v>
      </c>
      <c r="C4252" t="s">
        <v>25115</v>
      </c>
      <c r="D4252" t="s">
        <v>25116</v>
      </c>
      <c r="E4252" t="s">
        <v>25117</v>
      </c>
      <c r="F4252">
        <v>3125376672</v>
      </c>
      <c r="G4252" t="s">
        <v>25118</v>
      </c>
      <c r="H4252">
        <v>33365724</v>
      </c>
      <c r="I4252" t="s">
        <v>25119</v>
      </c>
      <c r="J4252" t="s">
        <v>17</v>
      </c>
    </row>
    <row r="4253" spans="1:10">
      <c r="A4253" t="s">
        <v>22857</v>
      </c>
      <c r="B4253" t="s">
        <v>24419</v>
      </c>
      <c r="C4253" t="s">
        <v>25120</v>
      </c>
      <c r="D4253" t="s">
        <v>25121</v>
      </c>
      <c r="E4253" t="s">
        <v>25122</v>
      </c>
      <c r="F4253" t="s">
        <v>25123</v>
      </c>
      <c r="G4253" t="s">
        <v>25124</v>
      </c>
      <c r="H4253">
        <v>17904590</v>
      </c>
      <c r="I4253" t="s">
        <v>25125</v>
      </c>
      <c r="J4253" t="s">
        <v>17</v>
      </c>
    </row>
    <row r="4254" spans="1:10">
      <c r="A4254" t="s">
        <v>22857</v>
      </c>
      <c r="B4254" t="s">
        <v>24419</v>
      </c>
      <c r="C4254" t="s">
        <v>25126</v>
      </c>
      <c r="D4254" t="s">
        <v>25127</v>
      </c>
      <c r="E4254" t="s">
        <v>25128</v>
      </c>
      <c r="F4254" t="s">
        <v>25129</v>
      </c>
      <c r="G4254" t="s">
        <v>25130</v>
      </c>
      <c r="H4254">
        <v>23781407</v>
      </c>
      <c r="I4254" t="s">
        <v>25131</v>
      </c>
      <c r="J4254" t="s">
        <v>17</v>
      </c>
    </row>
    <row r="4255" spans="1:10">
      <c r="A4255" t="s">
        <v>22857</v>
      </c>
      <c r="B4255" t="s">
        <v>24419</v>
      </c>
      <c r="C4255" t="s">
        <v>25132</v>
      </c>
      <c r="D4255" t="s">
        <v>25133</v>
      </c>
      <c r="E4255" t="s">
        <v>25134</v>
      </c>
      <c r="F4255">
        <v>3124266732</v>
      </c>
      <c r="G4255" t="s">
        <v>25135</v>
      </c>
      <c r="H4255">
        <v>79884389</v>
      </c>
      <c r="I4255" t="s">
        <v>25136</v>
      </c>
      <c r="J4255" t="s">
        <v>17</v>
      </c>
    </row>
    <row r="4256" spans="1:10">
      <c r="A4256" t="s">
        <v>22857</v>
      </c>
      <c r="B4256" t="s">
        <v>24419</v>
      </c>
      <c r="C4256" t="s">
        <v>25137</v>
      </c>
      <c r="D4256" t="s">
        <v>25138</v>
      </c>
      <c r="E4256" t="s">
        <v>25139</v>
      </c>
      <c r="F4256" t="s">
        <v>25140</v>
      </c>
      <c r="G4256" t="s">
        <v>25141</v>
      </c>
      <c r="H4256">
        <v>73197407</v>
      </c>
      <c r="I4256" t="s">
        <v>25142</v>
      </c>
      <c r="J4256" t="s">
        <v>17</v>
      </c>
    </row>
    <row r="4257" spans="1:10">
      <c r="A4257" t="s">
        <v>22857</v>
      </c>
      <c r="B4257" t="s">
        <v>24419</v>
      </c>
      <c r="C4257" t="s">
        <v>25143</v>
      </c>
      <c r="D4257" t="s">
        <v>25144</v>
      </c>
      <c r="E4257" t="s">
        <v>25145</v>
      </c>
      <c r="F4257" t="s">
        <v>25146</v>
      </c>
      <c r="G4257" t="s">
        <v>25147</v>
      </c>
      <c r="H4257">
        <v>37919866</v>
      </c>
      <c r="I4257" t="s">
        <v>25148</v>
      </c>
      <c r="J4257" t="s">
        <v>17</v>
      </c>
    </row>
    <row r="4258" spans="1:10">
      <c r="A4258" t="s">
        <v>22857</v>
      </c>
      <c r="B4258" t="s">
        <v>24419</v>
      </c>
      <c r="C4258" t="s">
        <v>25149</v>
      </c>
      <c r="D4258" t="s">
        <v>25150</v>
      </c>
      <c r="E4258" t="s">
        <v>25151</v>
      </c>
      <c r="F4258" t="s">
        <v>25152</v>
      </c>
      <c r="G4258" t="s">
        <v>25153</v>
      </c>
      <c r="H4258">
        <v>28148510</v>
      </c>
      <c r="I4258" t="s">
        <v>25154</v>
      </c>
      <c r="J4258" t="s">
        <v>17</v>
      </c>
    </row>
    <row r="4259" spans="1:10">
      <c r="A4259" t="s">
        <v>22857</v>
      </c>
      <c r="B4259" t="s">
        <v>24419</v>
      </c>
      <c r="C4259" t="s">
        <v>25155</v>
      </c>
      <c r="D4259" t="s">
        <v>25156</v>
      </c>
      <c r="E4259" t="s">
        <v>25157</v>
      </c>
      <c r="F4259" t="s">
        <v>25158</v>
      </c>
      <c r="G4259" t="s">
        <v>25159</v>
      </c>
      <c r="H4259">
        <v>1010166488</v>
      </c>
      <c r="I4259" t="s">
        <v>25160</v>
      </c>
      <c r="J4259" t="s">
        <v>17</v>
      </c>
    </row>
    <row r="4260" spans="1:10">
      <c r="A4260" t="s">
        <v>22857</v>
      </c>
      <c r="B4260" t="s">
        <v>24419</v>
      </c>
      <c r="C4260" t="s">
        <v>25161</v>
      </c>
      <c r="D4260" t="s">
        <v>25162</v>
      </c>
      <c r="E4260" t="s">
        <v>25163</v>
      </c>
      <c r="F4260" t="s">
        <v>25164</v>
      </c>
      <c r="G4260" t="s">
        <v>25165</v>
      </c>
      <c r="H4260">
        <v>37892298</v>
      </c>
      <c r="I4260" t="s">
        <v>25166</v>
      </c>
      <c r="J4260" t="s">
        <v>17</v>
      </c>
    </row>
    <row r="4261" spans="1:10">
      <c r="A4261" t="s">
        <v>22857</v>
      </c>
      <c r="B4261" t="s">
        <v>24419</v>
      </c>
      <c r="C4261" t="s">
        <v>25167</v>
      </c>
      <c r="D4261" t="s">
        <v>25168</v>
      </c>
      <c r="E4261" t="s">
        <v>25169</v>
      </c>
      <c r="F4261">
        <v>3165231355</v>
      </c>
      <c r="G4261" t="s">
        <v>25170</v>
      </c>
      <c r="H4261">
        <v>63511313</v>
      </c>
      <c r="I4261" t="s">
        <v>25171</v>
      </c>
      <c r="J4261" t="s">
        <v>17</v>
      </c>
    </row>
    <row r="4262" spans="1:10">
      <c r="A4262" t="s">
        <v>22857</v>
      </c>
      <c r="B4262" t="s">
        <v>24419</v>
      </c>
      <c r="C4262" t="s">
        <v>25172</v>
      </c>
      <c r="D4262" t="s">
        <v>25173</v>
      </c>
      <c r="E4262" t="s">
        <v>25174</v>
      </c>
      <c r="F4262" t="s">
        <v>25175</v>
      </c>
      <c r="G4262" t="s">
        <v>25176</v>
      </c>
      <c r="H4262">
        <v>37861174</v>
      </c>
      <c r="I4262" t="s">
        <v>25177</v>
      </c>
      <c r="J4262" t="s">
        <v>17</v>
      </c>
    </row>
    <row r="4263" spans="1:10">
      <c r="A4263" t="s">
        <v>22857</v>
      </c>
      <c r="B4263" t="s">
        <v>24419</v>
      </c>
      <c r="C4263" t="s">
        <v>25178</v>
      </c>
      <c r="D4263" t="s">
        <v>25179</v>
      </c>
      <c r="E4263" t="s">
        <v>25180</v>
      </c>
      <c r="F4263">
        <v>3017317401</v>
      </c>
      <c r="G4263" t="s">
        <v>25181</v>
      </c>
      <c r="H4263">
        <v>63545093</v>
      </c>
      <c r="I4263" t="s">
        <v>25182</v>
      </c>
      <c r="J4263" t="s">
        <v>17</v>
      </c>
    </row>
    <row r="4264" spans="1:10">
      <c r="A4264" t="s">
        <v>22857</v>
      </c>
      <c r="B4264" t="s">
        <v>24419</v>
      </c>
      <c r="C4264" t="s">
        <v>25183</v>
      </c>
      <c r="D4264" t="s">
        <v>25184</v>
      </c>
      <c r="E4264" t="s">
        <v>25185</v>
      </c>
      <c r="F4264">
        <v>3185720519</v>
      </c>
      <c r="G4264" t="s">
        <v>25186</v>
      </c>
      <c r="H4264">
        <v>63524275</v>
      </c>
      <c r="I4264" t="s">
        <v>25187</v>
      </c>
      <c r="J4264" t="s">
        <v>17</v>
      </c>
    </row>
    <row r="4265" spans="1:10">
      <c r="A4265" t="s">
        <v>22857</v>
      </c>
      <c r="B4265" t="s">
        <v>24419</v>
      </c>
      <c r="C4265" t="s">
        <v>25188</v>
      </c>
      <c r="D4265" t="s">
        <v>25189</v>
      </c>
      <c r="E4265" t="s">
        <v>25190</v>
      </c>
      <c r="F4265" t="s">
        <v>25191</v>
      </c>
      <c r="G4265" t="s">
        <v>25192</v>
      </c>
      <c r="H4265">
        <v>91237629</v>
      </c>
      <c r="I4265" t="s">
        <v>25193</v>
      </c>
      <c r="J4265" t="s">
        <v>17</v>
      </c>
    </row>
    <row r="4266" spans="1:10">
      <c r="A4266" t="s">
        <v>22857</v>
      </c>
      <c r="B4266" t="s">
        <v>24419</v>
      </c>
      <c r="C4266" t="s">
        <v>25194</v>
      </c>
      <c r="D4266" t="s">
        <v>25195</v>
      </c>
      <c r="E4266" t="s">
        <v>25196</v>
      </c>
      <c r="F4266" t="s">
        <v>25197</v>
      </c>
      <c r="G4266" t="s">
        <v>25198</v>
      </c>
      <c r="H4266">
        <v>5696854</v>
      </c>
      <c r="I4266" t="s">
        <v>25199</v>
      </c>
      <c r="J4266" t="s">
        <v>17</v>
      </c>
    </row>
    <row r="4267" spans="1:10">
      <c r="A4267" t="s">
        <v>22857</v>
      </c>
      <c r="B4267" t="s">
        <v>24419</v>
      </c>
      <c r="C4267" t="s">
        <v>25200</v>
      </c>
      <c r="D4267" t="s">
        <v>25201</v>
      </c>
      <c r="E4267" t="s">
        <v>25202</v>
      </c>
      <c r="F4267" t="s">
        <v>25203</v>
      </c>
      <c r="G4267" t="s">
        <v>25204</v>
      </c>
      <c r="H4267">
        <v>91211668</v>
      </c>
      <c r="I4267" t="s">
        <v>25205</v>
      </c>
      <c r="J4267" t="s">
        <v>17</v>
      </c>
    </row>
    <row r="4268" spans="1:10">
      <c r="A4268" t="s">
        <v>22857</v>
      </c>
      <c r="B4268" t="s">
        <v>24419</v>
      </c>
      <c r="C4268" t="s">
        <v>25206</v>
      </c>
      <c r="D4268" t="s">
        <v>25207</v>
      </c>
      <c r="E4268" t="s">
        <v>25208</v>
      </c>
      <c r="F4268" t="s">
        <v>25209</v>
      </c>
      <c r="G4268" t="s">
        <v>25210</v>
      </c>
      <c r="H4268">
        <v>63319633</v>
      </c>
      <c r="I4268" t="s">
        <v>25211</v>
      </c>
      <c r="J4268" t="s">
        <v>17</v>
      </c>
    </row>
    <row r="4269" spans="1:10">
      <c r="A4269" t="s">
        <v>22857</v>
      </c>
      <c r="B4269" t="s">
        <v>24419</v>
      </c>
      <c r="C4269" t="s">
        <v>25212</v>
      </c>
      <c r="D4269" t="s">
        <v>25213</v>
      </c>
      <c r="E4269" t="s">
        <v>25214</v>
      </c>
      <c r="F4269" t="s">
        <v>25215</v>
      </c>
      <c r="G4269" t="s">
        <v>25216</v>
      </c>
      <c r="H4269">
        <v>1098657877</v>
      </c>
      <c r="I4269" t="s">
        <v>25217</v>
      </c>
      <c r="J4269" t="s">
        <v>17</v>
      </c>
    </row>
    <row r="4270" spans="1:10">
      <c r="A4270" t="s">
        <v>22857</v>
      </c>
      <c r="B4270" t="s">
        <v>24419</v>
      </c>
      <c r="C4270" t="s">
        <v>25218</v>
      </c>
      <c r="D4270" t="s">
        <v>25219</v>
      </c>
      <c r="E4270" t="s">
        <v>25220</v>
      </c>
      <c r="F4270" t="s">
        <v>25221</v>
      </c>
      <c r="G4270" t="s">
        <v>25222</v>
      </c>
      <c r="H4270">
        <v>91514150</v>
      </c>
      <c r="I4270" t="s">
        <v>25223</v>
      </c>
      <c r="J4270" t="s">
        <v>17</v>
      </c>
    </row>
    <row r="4271" spans="1:10">
      <c r="A4271" t="s">
        <v>22857</v>
      </c>
      <c r="B4271" t="s">
        <v>24419</v>
      </c>
      <c r="C4271" t="s">
        <v>25224</v>
      </c>
      <c r="D4271" t="s">
        <v>25225</v>
      </c>
      <c r="E4271" t="s">
        <v>25226</v>
      </c>
      <c r="F4271" t="s">
        <v>25227</v>
      </c>
      <c r="G4271" t="s">
        <v>25228</v>
      </c>
      <c r="H4271">
        <v>13860866</v>
      </c>
      <c r="I4271" t="s">
        <v>25229</v>
      </c>
      <c r="J4271" t="s">
        <v>17</v>
      </c>
    </row>
    <row r="4272" spans="1:10">
      <c r="A4272" t="s">
        <v>22857</v>
      </c>
      <c r="B4272" t="s">
        <v>24419</v>
      </c>
      <c r="C4272" t="s">
        <v>25230</v>
      </c>
      <c r="D4272" t="s">
        <v>25231</v>
      </c>
      <c r="E4272" t="s">
        <v>25232</v>
      </c>
      <c r="F4272" t="s">
        <v>25233</v>
      </c>
      <c r="G4272" t="s">
        <v>25234</v>
      </c>
      <c r="H4272">
        <v>10258607</v>
      </c>
      <c r="I4272" t="s">
        <v>25235</v>
      </c>
      <c r="J4272" t="s">
        <v>17</v>
      </c>
    </row>
    <row r="4273" spans="1:10">
      <c r="A4273" t="s">
        <v>22857</v>
      </c>
      <c r="B4273" t="s">
        <v>24419</v>
      </c>
      <c r="C4273" t="s">
        <v>25236</v>
      </c>
      <c r="D4273" t="s">
        <v>25237</v>
      </c>
      <c r="E4273" t="s">
        <v>25238</v>
      </c>
      <c r="F4273" t="s">
        <v>25227</v>
      </c>
      <c r="G4273" t="s">
        <v>25239</v>
      </c>
      <c r="H4273">
        <v>1098618948</v>
      </c>
      <c r="I4273" t="s">
        <v>25240</v>
      </c>
      <c r="J4273" t="s">
        <v>17</v>
      </c>
    </row>
    <row r="4274" spans="1:10">
      <c r="A4274" t="s">
        <v>22857</v>
      </c>
      <c r="B4274" t="s">
        <v>24419</v>
      </c>
      <c r="C4274" t="s">
        <v>25241</v>
      </c>
      <c r="D4274" t="s">
        <v>25242</v>
      </c>
      <c r="E4274" t="s">
        <v>25243</v>
      </c>
      <c r="F4274">
        <v>3158998135</v>
      </c>
      <c r="G4274" t="s">
        <v>25244</v>
      </c>
      <c r="H4274">
        <v>1098609289</v>
      </c>
      <c r="J4274" t="s">
        <v>17</v>
      </c>
    </row>
    <row r="4275" spans="1:10">
      <c r="A4275" t="s">
        <v>22857</v>
      </c>
      <c r="B4275" t="s">
        <v>24419</v>
      </c>
      <c r="C4275" t="s">
        <v>25245</v>
      </c>
      <c r="D4275" t="s">
        <v>25246</v>
      </c>
      <c r="E4275" t="s">
        <v>25247</v>
      </c>
      <c r="F4275" t="s">
        <v>25248</v>
      </c>
      <c r="G4275" t="s">
        <v>25249</v>
      </c>
      <c r="H4275">
        <v>63559571</v>
      </c>
      <c r="J4275" t="s">
        <v>17</v>
      </c>
    </row>
    <row r="4276" spans="1:10">
      <c r="A4276" t="s">
        <v>22857</v>
      </c>
      <c r="B4276" t="s">
        <v>24419</v>
      </c>
      <c r="C4276" t="s">
        <v>25250</v>
      </c>
      <c r="D4276" t="s">
        <v>25251</v>
      </c>
      <c r="E4276" t="s">
        <v>25252</v>
      </c>
      <c r="F4276">
        <v>3162464132</v>
      </c>
      <c r="G4276" t="s">
        <v>25253</v>
      </c>
      <c r="H4276">
        <v>63298229</v>
      </c>
      <c r="I4276" t="s">
        <v>25254</v>
      </c>
      <c r="J4276" t="s">
        <v>17</v>
      </c>
    </row>
    <row r="4277" spans="1:10">
      <c r="A4277" t="s">
        <v>22857</v>
      </c>
      <c r="B4277" t="s">
        <v>24419</v>
      </c>
      <c r="C4277" t="s">
        <v>25255</v>
      </c>
      <c r="D4277" t="s">
        <v>25256</v>
      </c>
      <c r="E4277" t="s">
        <v>25257</v>
      </c>
      <c r="F4277" t="s">
        <v>25258</v>
      </c>
      <c r="G4277" t="s">
        <v>25259</v>
      </c>
      <c r="H4277">
        <v>63285649</v>
      </c>
      <c r="J4277" t="s">
        <v>17</v>
      </c>
    </row>
    <row r="4278" spans="1:10">
      <c r="A4278" t="s">
        <v>22857</v>
      </c>
      <c r="B4278" t="s">
        <v>24419</v>
      </c>
      <c r="C4278" t="s">
        <v>25260</v>
      </c>
      <c r="D4278" t="s">
        <v>25261</v>
      </c>
      <c r="E4278" t="s">
        <v>25262</v>
      </c>
      <c r="F4278" t="s">
        <v>25263</v>
      </c>
      <c r="G4278" t="s">
        <v>25264</v>
      </c>
      <c r="H4278">
        <v>37723093</v>
      </c>
      <c r="I4278" t="s">
        <v>25265</v>
      </c>
      <c r="J4278" t="s">
        <v>17</v>
      </c>
    </row>
    <row r="4279" spans="1:10">
      <c r="A4279" t="s">
        <v>22857</v>
      </c>
      <c r="B4279" t="s">
        <v>24419</v>
      </c>
      <c r="C4279" t="s">
        <v>25266</v>
      </c>
      <c r="D4279" t="s">
        <v>25267</v>
      </c>
      <c r="E4279" t="s">
        <v>25268</v>
      </c>
      <c r="F4279" t="s">
        <v>25269</v>
      </c>
      <c r="G4279" t="s">
        <v>25270</v>
      </c>
      <c r="H4279">
        <v>1098616621</v>
      </c>
      <c r="I4279" t="s">
        <v>25271</v>
      </c>
      <c r="J4279" t="s">
        <v>17</v>
      </c>
    </row>
    <row r="4280" spans="1:10">
      <c r="A4280" t="s">
        <v>22857</v>
      </c>
      <c r="B4280" t="s">
        <v>24419</v>
      </c>
      <c r="C4280" t="s">
        <v>25272</v>
      </c>
      <c r="D4280" t="s">
        <v>25273</v>
      </c>
      <c r="E4280" t="s">
        <v>25274</v>
      </c>
      <c r="F4280">
        <v>6520028</v>
      </c>
      <c r="G4280" t="s">
        <v>25275</v>
      </c>
      <c r="H4280">
        <v>1102348365</v>
      </c>
      <c r="I4280" t="s">
        <v>25276</v>
      </c>
      <c r="J4280" t="s">
        <v>17</v>
      </c>
    </row>
    <row r="4281" spans="1:10">
      <c r="A4281" t="s">
        <v>22857</v>
      </c>
      <c r="B4281" t="s">
        <v>24419</v>
      </c>
      <c r="C4281" t="s">
        <v>25277</v>
      </c>
      <c r="D4281" t="s">
        <v>25278</v>
      </c>
      <c r="E4281" t="s">
        <v>25279</v>
      </c>
      <c r="F4281">
        <v>3168336083</v>
      </c>
      <c r="G4281" t="s">
        <v>25280</v>
      </c>
      <c r="H4281">
        <v>37949761</v>
      </c>
      <c r="I4281" t="s">
        <v>25281</v>
      </c>
      <c r="J4281" t="s">
        <v>17</v>
      </c>
    </row>
    <row r="4282" spans="1:10">
      <c r="A4282" t="s">
        <v>22857</v>
      </c>
      <c r="B4282" t="s">
        <v>24419</v>
      </c>
      <c r="C4282" t="s">
        <v>25282</v>
      </c>
      <c r="D4282" t="s">
        <v>25283</v>
      </c>
      <c r="E4282" t="s">
        <v>25284</v>
      </c>
      <c r="F4282" t="s">
        <v>25285</v>
      </c>
      <c r="G4282" t="s">
        <v>25286</v>
      </c>
      <c r="H4282">
        <v>63348140</v>
      </c>
      <c r="I4282" t="s">
        <v>25287</v>
      </c>
      <c r="J4282" t="s">
        <v>17</v>
      </c>
    </row>
    <row r="4283" spans="1:10">
      <c r="A4283" t="s">
        <v>22857</v>
      </c>
      <c r="B4283" t="s">
        <v>24419</v>
      </c>
      <c r="C4283" t="s">
        <v>25288</v>
      </c>
      <c r="D4283" t="s">
        <v>25289</v>
      </c>
      <c r="E4283" t="s">
        <v>25290</v>
      </c>
      <c r="F4283" t="s">
        <v>25291</v>
      </c>
      <c r="G4283" t="s">
        <v>25292</v>
      </c>
      <c r="H4283">
        <v>1057570493</v>
      </c>
      <c r="I4283" t="s">
        <v>25293</v>
      </c>
      <c r="J4283" t="s">
        <v>17</v>
      </c>
    </row>
    <row r="4284" spans="1:10">
      <c r="A4284" t="s">
        <v>22857</v>
      </c>
      <c r="B4284" t="s">
        <v>24419</v>
      </c>
      <c r="C4284" t="s">
        <v>25294</v>
      </c>
      <c r="D4284" t="s">
        <v>25295</v>
      </c>
      <c r="E4284" t="s">
        <v>25296</v>
      </c>
      <c r="F4284" t="s">
        <v>25291</v>
      </c>
      <c r="G4284" t="s">
        <v>25297</v>
      </c>
      <c r="H4284">
        <v>1098624756</v>
      </c>
      <c r="I4284" t="s">
        <v>25298</v>
      </c>
      <c r="J4284" t="s">
        <v>17</v>
      </c>
    </row>
    <row r="4285" spans="1:10">
      <c r="A4285" t="s">
        <v>22857</v>
      </c>
      <c r="B4285" t="s">
        <v>24419</v>
      </c>
      <c r="C4285" t="s">
        <v>25299</v>
      </c>
      <c r="D4285" t="s">
        <v>25300</v>
      </c>
      <c r="E4285" t="s">
        <v>25301</v>
      </c>
      <c r="F4285" t="s">
        <v>25302</v>
      </c>
      <c r="G4285" t="s">
        <v>25303</v>
      </c>
      <c r="H4285">
        <v>1098610840</v>
      </c>
      <c r="I4285" t="s">
        <v>25304</v>
      </c>
      <c r="J4285" t="s">
        <v>17</v>
      </c>
    </row>
    <row r="4286" spans="1:10">
      <c r="A4286" t="s">
        <v>22857</v>
      </c>
      <c r="B4286" t="s">
        <v>24419</v>
      </c>
      <c r="C4286" t="s">
        <v>25305</v>
      </c>
      <c r="D4286" t="s">
        <v>25306</v>
      </c>
      <c r="E4286" t="s">
        <v>25307</v>
      </c>
      <c r="F4286" t="s">
        <v>25308</v>
      </c>
      <c r="G4286" t="s">
        <v>25309</v>
      </c>
      <c r="H4286">
        <v>91157939</v>
      </c>
      <c r="I4286" t="s">
        <v>25310</v>
      </c>
      <c r="J4286" t="s">
        <v>17</v>
      </c>
    </row>
    <row r="4287" spans="1:10">
      <c r="A4287" t="s">
        <v>22857</v>
      </c>
      <c r="B4287" t="s">
        <v>24419</v>
      </c>
      <c r="C4287" t="s">
        <v>25311</v>
      </c>
      <c r="D4287" t="s">
        <v>25312</v>
      </c>
      <c r="E4287" t="s">
        <v>25313</v>
      </c>
      <c r="F4287">
        <v>3108754017</v>
      </c>
      <c r="G4287" t="s">
        <v>25314</v>
      </c>
      <c r="H4287">
        <v>13749283</v>
      </c>
      <c r="I4287" t="s">
        <v>25315</v>
      </c>
      <c r="J4287" t="s">
        <v>17</v>
      </c>
    </row>
    <row r="4288" spans="1:10">
      <c r="A4288" t="s">
        <v>22857</v>
      </c>
      <c r="B4288" t="s">
        <v>24419</v>
      </c>
      <c r="C4288" t="s">
        <v>25316</v>
      </c>
      <c r="D4288" t="s">
        <v>25317</v>
      </c>
      <c r="E4288" t="s">
        <v>25318</v>
      </c>
      <c r="F4288" t="s">
        <v>25319</v>
      </c>
      <c r="G4288" t="s">
        <v>25320</v>
      </c>
      <c r="H4288">
        <v>28537902</v>
      </c>
      <c r="I4288" t="s">
        <v>25321</v>
      </c>
      <c r="J4288" t="s">
        <v>17</v>
      </c>
    </row>
    <row r="4289" spans="1:10">
      <c r="A4289" t="s">
        <v>22857</v>
      </c>
      <c r="B4289" t="s">
        <v>24419</v>
      </c>
      <c r="C4289" t="s">
        <v>25322</v>
      </c>
      <c r="D4289" t="s">
        <v>25323</v>
      </c>
      <c r="E4289" t="s">
        <v>25324</v>
      </c>
      <c r="F4289">
        <v>3203967157</v>
      </c>
      <c r="G4289" t="s">
        <v>25325</v>
      </c>
      <c r="H4289">
        <v>74359817</v>
      </c>
      <c r="I4289" t="s">
        <v>25326</v>
      </c>
      <c r="J4289" t="s">
        <v>17</v>
      </c>
    </row>
    <row r="4290" spans="1:10">
      <c r="A4290" t="s">
        <v>22857</v>
      </c>
      <c r="B4290" t="s">
        <v>24419</v>
      </c>
      <c r="C4290" t="s">
        <v>25327</v>
      </c>
      <c r="D4290" t="s">
        <v>25328</v>
      </c>
      <c r="E4290" t="s">
        <v>25329</v>
      </c>
      <c r="F4290">
        <v>3208966059</v>
      </c>
      <c r="G4290" t="s">
        <v>25330</v>
      </c>
      <c r="H4290">
        <v>91540609</v>
      </c>
      <c r="I4290" t="s">
        <v>25331</v>
      </c>
      <c r="J4290" t="s">
        <v>17</v>
      </c>
    </row>
    <row r="4291" spans="1:10">
      <c r="A4291" t="s">
        <v>22857</v>
      </c>
      <c r="B4291" t="s">
        <v>24419</v>
      </c>
      <c r="C4291" t="s">
        <v>25332</v>
      </c>
      <c r="D4291" t="s">
        <v>25333</v>
      </c>
      <c r="E4291" t="s">
        <v>25334</v>
      </c>
      <c r="F4291">
        <v>3114535556</v>
      </c>
      <c r="G4291" t="s">
        <v>25335</v>
      </c>
      <c r="H4291">
        <v>33378497</v>
      </c>
      <c r="I4291" t="s">
        <v>25336</v>
      </c>
      <c r="J4291" t="s">
        <v>17</v>
      </c>
    </row>
    <row r="4292" spans="1:10">
      <c r="A4292" t="s">
        <v>22857</v>
      </c>
      <c r="B4292" t="s">
        <v>24419</v>
      </c>
      <c r="C4292" t="s">
        <v>25337</v>
      </c>
      <c r="D4292" t="s">
        <v>25338</v>
      </c>
      <c r="E4292" t="s">
        <v>25339</v>
      </c>
      <c r="F4292" t="s">
        <v>25340</v>
      </c>
      <c r="G4292" t="s">
        <v>25341</v>
      </c>
      <c r="H4292">
        <v>37895411</v>
      </c>
      <c r="I4292" t="s">
        <v>25342</v>
      </c>
      <c r="J4292" t="s">
        <v>17</v>
      </c>
    </row>
    <row r="4293" spans="1:10">
      <c r="A4293" t="s">
        <v>22857</v>
      </c>
      <c r="B4293" t="s">
        <v>24419</v>
      </c>
      <c r="C4293" t="s">
        <v>25343</v>
      </c>
      <c r="D4293" t="s">
        <v>25344</v>
      </c>
      <c r="E4293" t="s">
        <v>25345</v>
      </c>
      <c r="F4293">
        <v>3133228429</v>
      </c>
      <c r="G4293" t="s">
        <v>25346</v>
      </c>
      <c r="H4293">
        <v>63293409</v>
      </c>
      <c r="I4293" t="s">
        <v>25347</v>
      </c>
      <c r="J4293" t="s">
        <v>17</v>
      </c>
    </row>
    <row r="4294" spans="1:10">
      <c r="A4294" t="s">
        <v>22857</v>
      </c>
      <c r="B4294" t="s">
        <v>24419</v>
      </c>
      <c r="C4294" t="s">
        <v>25348</v>
      </c>
      <c r="D4294" t="s">
        <v>25349</v>
      </c>
      <c r="E4294" t="s">
        <v>25350</v>
      </c>
      <c r="F4294" t="s">
        <v>25351</v>
      </c>
      <c r="G4294" t="s">
        <v>25352</v>
      </c>
      <c r="H4294">
        <v>37713481</v>
      </c>
      <c r="I4294" t="s">
        <v>25353</v>
      </c>
      <c r="J4294" t="s">
        <v>17</v>
      </c>
    </row>
    <row r="4295" spans="1:10">
      <c r="A4295" t="s">
        <v>22857</v>
      </c>
      <c r="B4295" t="s">
        <v>24419</v>
      </c>
      <c r="C4295" t="s">
        <v>25354</v>
      </c>
      <c r="D4295" t="s">
        <v>25355</v>
      </c>
      <c r="E4295" t="s">
        <v>25356</v>
      </c>
      <c r="F4295" t="s">
        <v>25357</v>
      </c>
      <c r="G4295" t="s">
        <v>25358</v>
      </c>
      <c r="H4295">
        <v>63361131</v>
      </c>
      <c r="I4295" t="s">
        <v>25359</v>
      </c>
      <c r="J4295" t="s">
        <v>17</v>
      </c>
    </row>
    <row r="4296" spans="1:10">
      <c r="A4296" t="s">
        <v>22857</v>
      </c>
      <c r="B4296" t="s">
        <v>24419</v>
      </c>
      <c r="C4296" t="s">
        <v>25360</v>
      </c>
      <c r="D4296" t="s">
        <v>25361</v>
      </c>
      <c r="E4296" t="s">
        <v>25362</v>
      </c>
      <c r="F4296" t="s">
        <v>25363</v>
      </c>
      <c r="G4296" t="s">
        <v>25364</v>
      </c>
      <c r="H4296">
        <v>91508328</v>
      </c>
      <c r="I4296" t="s">
        <v>25365</v>
      </c>
      <c r="J4296" t="s">
        <v>17</v>
      </c>
    </row>
    <row r="4297" spans="1:10">
      <c r="A4297" t="s">
        <v>22857</v>
      </c>
      <c r="B4297" t="s">
        <v>24419</v>
      </c>
      <c r="C4297" t="s">
        <v>25366</v>
      </c>
      <c r="D4297" t="s">
        <v>25367</v>
      </c>
      <c r="E4297" t="s">
        <v>25368</v>
      </c>
      <c r="F4297" t="s">
        <v>25351</v>
      </c>
      <c r="G4297" t="s">
        <v>25369</v>
      </c>
      <c r="H4297">
        <v>13740985</v>
      </c>
      <c r="I4297" t="s">
        <v>25370</v>
      </c>
      <c r="J4297" t="s">
        <v>17</v>
      </c>
    </row>
    <row r="4298" spans="1:10">
      <c r="A4298" t="s">
        <v>22857</v>
      </c>
      <c r="B4298" t="s">
        <v>24419</v>
      </c>
      <c r="C4298" t="s">
        <v>25371</v>
      </c>
      <c r="D4298" t="s">
        <v>25372</v>
      </c>
      <c r="E4298" t="s">
        <v>25373</v>
      </c>
      <c r="F4298" t="s">
        <v>25357</v>
      </c>
      <c r="G4298" t="s">
        <v>25374</v>
      </c>
      <c r="H4298">
        <v>1075218934</v>
      </c>
      <c r="I4298" t="s">
        <v>25375</v>
      </c>
      <c r="J4298" t="s">
        <v>17</v>
      </c>
    </row>
    <row r="4299" spans="1:10">
      <c r="A4299" t="s">
        <v>22857</v>
      </c>
      <c r="B4299" t="s">
        <v>24419</v>
      </c>
      <c r="C4299" t="s">
        <v>25376</v>
      </c>
      <c r="D4299" t="s">
        <v>25377</v>
      </c>
      <c r="E4299" t="s">
        <v>25378</v>
      </c>
      <c r="F4299">
        <v>3204150088</v>
      </c>
      <c r="G4299" t="s">
        <v>25379</v>
      </c>
      <c r="H4299">
        <v>63328678</v>
      </c>
      <c r="I4299" t="s">
        <v>25380</v>
      </c>
      <c r="J4299" t="s">
        <v>17</v>
      </c>
    </row>
    <row r="4300" spans="1:10">
      <c r="A4300" t="s">
        <v>22857</v>
      </c>
      <c r="B4300" t="s">
        <v>24419</v>
      </c>
      <c r="C4300" t="s">
        <v>25381</v>
      </c>
      <c r="D4300" t="s">
        <v>25382</v>
      </c>
      <c r="E4300" t="s">
        <v>25383</v>
      </c>
      <c r="F4300" t="s">
        <v>25384</v>
      </c>
      <c r="G4300" t="s">
        <v>25385</v>
      </c>
      <c r="H4300">
        <v>37860810</v>
      </c>
      <c r="I4300" t="s">
        <v>25386</v>
      </c>
      <c r="J4300" t="s">
        <v>17</v>
      </c>
    </row>
    <row r="4301" spans="1:10">
      <c r="A4301" t="s">
        <v>22857</v>
      </c>
      <c r="B4301" t="s">
        <v>25387</v>
      </c>
      <c r="C4301" t="s">
        <v>25388</v>
      </c>
      <c r="D4301" t="s">
        <v>25389</v>
      </c>
      <c r="E4301" t="s">
        <v>25390</v>
      </c>
      <c r="F4301" t="s">
        <v>25391</v>
      </c>
      <c r="G4301" t="s">
        <v>25392</v>
      </c>
      <c r="H4301">
        <v>92504790</v>
      </c>
      <c r="I4301" t="s">
        <v>25393</v>
      </c>
      <c r="J4301" t="s">
        <v>17</v>
      </c>
    </row>
    <row r="4302" spans="1:10">
      <c r="A4302" t="s">
        <v>22857</v>
      </c>
      <c r="B4302" t="s">
        <v>13729</v>
      </c>
      <c r="C4302" t="s">
        <v>25394</v>
      </c>
      <c r="D4302" t="s">
        <v>13731</v>
      </c>
      <c r="E4302" t="s">
        <v>25395</v>
      </c>
      <c r="F4302" t="s">
        <v>25396</v>
      </c>
      <c r="G4302" t="s">
        <v>25397</v>
      </c>
      <c r="H4302">
        <v>13846210</v>
      </c>
      <c r="I4302" t="s">
        <v>25398</v>
      </c>
      <c r="J4302" t="s">
        <v>17</v>
      </c>
    </row>
    <row r="4303" spans="1:10">
      <c r="A4303" t="s">
        <v>22857</v>
      </c>
      <c r="B4303" t="s">
        <v>25399</v>
      </c>
      <c r="C4303" t="s">
        <v>25400</v>
      </c>
      <c r="D4303" t="s">
        <v>25401</v>
      </c>
      <c r="E4303" t="s">
        <v>25402</v>
      </c>
      <c r="F4303" t="s">
        <v>25403</v>
      </c>
      <c r="G4303" t="s">
        <v>25404</v>
      </c>
      <c r="H4303">
        <v>91237307</v>
      </c>
      <c r="I4303" t="s">
        <v>25405</v>
      </c>
      <c r="J4303" t="s">
        <v>17</v>
      </c>
    </row>
    <row r="4304" spans="1:10">
      <c r="A4304" t="s">
        <v>22857</v>
      </c>
      <c r="B4304" t="s">
        <v>2355</v>
      </c>
      <c r="C4304" t="s">
        <v>25406</v>
      </c>
      <c r="D4304" t="s">
        <v>2357</v>
      </c>
      <c r="E4304" t="s">
        <v>25407</v>
      </c>
      <c r="F4304" t="s">
        <v>25408</v>
      </c>
      <c r="G4304" t="s">
        <v>25409</v>
      </c>
      <c r="H4304">
        <v>74240611</v>
      </c>
      <c r="I4304" t="s">
        <v>25410</v>
      </c>
      <c r="J4304" t="s">
        <v>17</v>
      </c>
    </row>
    <row r="4305" spans="1:10">
      <c r="A4305" t="s">
        <v>22857</v>
      </c>
      <c r="B4305" t="s">
        <v>2355</v>
      </c>
      <c r="C4305" t="s">
        <v>25411</v>
      </c>
      <c r="D4305" t="s">
        <v>2363</v>
      </c>
      <c r="E4305" t="s">
        <v>25412</v>
      </c>
      <c r="F4305" t="s">
        <v>25413</v>
      </c>
      <c r="G4305" t="s">
        <v>25414</v>
      </c>
      <c r="H4305">
        <v>19192305</v>
      </c>
      <c r="I4305" t="s">
        <v>25415</v>
      </c>
      <c r="J4305" t="s">
        <v>17</v>
      </c>
    </row>
    <row r="4306" spans="1:10">
      <c r="A4306" t="s">
        <v>22857</v>
      </c>
      <c r="B4306" t="s">
        <v>2355</v>
      </c>
      <c r="C4306" t="s">
        <v>25416</v>
      </c>
      <c r="D4306" t="s">
        <v>25417</v>
      </c>
      <c r="E4306" t="s">
        <v>25418</v>
      </c>
      <c r="F4306" t="s">
        <v>25419</v>
      </c>
      <c r="G4306" t="s">
        <v>25420</v>
      </c>
      <c r="H4306">
        <v>28308394</v>
      </c>
      <c r="I4306" t="s">
        <v>25421</v>
      </c>
      <c r="J4306" t="s">
        <v>17</v>
      </c>
    </row>
    <row r="4307" spans="1:10">
      <c r="A4307" t="s">
        <v>22857</v>
      </c>
      <c r="B4307" t="s">
        <v>25422</v>
      </c>
      <c r="C4307" t="s">
        <v>25423</v>
      </c>
      <c r="D4307" t="s">
        <v>25424</v>
      </c>
      <c r="E4307" t="s">
        <v>25425</v>
      </c>
      <c r="F4307" t="s">
        <v>25426</v>
      </c>
      <c r="G4307" t="s">
        <v>25427</v>
      </c>
      <c r="H4307">
        <v>91071788</v>
      </c>
      <c r="I4307" t="s">
        <v>25428</v>
      </c>
      <c r="J4307" t="s">
        <v>17</v>
      </c>
    </row>
    <row r="4308" spans="1:10">
      <c r="A4308" t="s">
        <v>22857</v>
      </c>
      <c r="B4308" t="s">
        <v>25429</v>
      </c>
      <c r="C4308" t="s">
        <v>25430</v>
      </c>
      <c r="D4308" t="s">
        <v>25431</v>
      </c>
      <c r="E4308" t="s">
        <v>25432</v>
      </c>
      <c r="F4308" t="s">
        <v>25433</v>
      </c>
      <c r="G4308" t="s">
        <v>25434</v>
      </c>
      <c r="H4308">
        <v>41898092</v>
      </c>
      <c r="I4308" t="s">
        <v>25435</v>
      </c>
      <c r="J4308" t="s">
        <v>3445</v>
      </c>
    </row>
    <row r="4309" spans="1:10">
      <c r="A4309" t="s">
        <v>22857</v>
      </c>
      <c r="B4309" t="s">
        <v>25429</v>
      </c>
      <c r="C4309" t="s">
        <v>25436</v>
      </c>
      <c r="D4309" t="s">
        <v>25437</v>
      </c>
      <c r="E4309" t="s">
        <v>25438</v>
      </c>
      <c r="F4309" t="s">
        <v>25439</v>
      </c>
      <c r="G4309" t="s">
        <v>25440</v>
      </c>
      <c r="H4309">
        <v>91522230</v>
      </c>
      <c r="I4309" t="s">
        <v>25441</v>
      </c>
      <c r="J4309" t="s">
        <v>3445</v>
      </c>
    </row>
    <row r="4310" spans="1:10">
      <c r="A4310" t="s">
        <v>22857</v>
      </c>
      <c r="B4310" t="s">
        <v>25429</v>
      </c>
      <c r="C4310" t="s">
        <v>25442</v>
      </c>
      <c r="D4310" t="s">
        <v>25443</v>
      </c>
      <c r="E4310" t="s">
        <v>25444</v>
      </c>
      <c r="F4310" t="s">
        <v>25445</v>
      </c>
      <c r="G4310" t="s">
        <v>25446</v>
      </c>
      <c r="H4310">
        <v>1095788533</v>
      </c>
      <c r="I4310" t="s">
        <v>25447</v>
      </c>
      <c r="J4310" t="s">
        <v>3445</v>
      </c>
    </row>
    <row r="4311" spans="1:10">
      <c r="A4311" t="s">
        <v>22857</v>
      </c>
      <c r="B4311" t="s">
        <v>25429</v>
      </c>
      <c r="C4311" t="s">
        <v>25448</v>
      </c>
      <c r="D4311" t="s">
        <v>25449</v>
      </c>
      <c r="E4311" t="s">
        <v>25450</v>
      </c>
      <c r="F4311" t="s">
        <v>25451</v>
      </c>
      <c r="G4311" t="s">
        <v>25452</v>
      </c>
      <c r="H4311">
        <v>28387252</v>
      </c>
      <c r="I4311" t="s">
        <v>25453</v>
      </c>
      <c r="J4311" t="s">
        <v>3445</v>
      </c>
    </row>
    <row r="4312" spans="1:10">
      <c r="A4312" t="s">
        <v>22857</v>
      </c>
      <c r="B4312" t="s">
        <v>25429</v>
      </c>
      <c r="C4312" t="s">
        <v>25454</v>
      </c>
      <c r="D4312" t="s">
        <v>25455</v>
      </c>
      <c r="E4312" t="s">
        <v>25456</v>
      </c>
      <c r="F4312" t="s">
        <v>25457</v>
      </c>
      <c r="G4312" t="s">
        <v>25458</v>
      </c>
      <c r="H4312">
        <v>49792210</v>
      </c>
      <c r="I4312" t="s">
        <v>25459</v>
      </c>
      <c r="J4312" t="s">
        <v>3445</v>
      </c>
    </row>
    <row r="4313" spans="1:10">
      <c r="A4313" t="s">
        <v>22857</v>
      </c>
      <c r="B4313" t="s">
        <v>25429</v>
      </c>
      <c r="C4313" t="s">
        <v>25460</v>
      </c>
      <c r="D4313" t="s">
        <v>25461</v>
      </c>
      <c r="E4313" t="s">
        <v>25462</v>
      </c>
      <c r="F4313" t="s">
        <v>25463</v>
      </c>
      <c r="G4313" t="s">
        <v>25464</v>
      </c>
      <c r="H4313">
        <v>63484988</v>
      </c>
      <c r="I4313" t="s">
        <v>25465</v>
      </c>
      <c r="J4313" t="s">
        <v>3445</v>
      </c>
    </row>
    <row r="4314" spans="1:10">
      <c r="A4314" t="s">
        <v>22857</v>
      </c>
      <c r="B4314" t="s">
        <v>25429</v>
      </c>
      <c r="C4314" t="s">
        <v>25466</v>
      </c>
      <c r="D4314" t="s">
        <v>25467</v>
      </c>
      <c r="E4314" t="s">
        <v>25468</v>
      </c>
      <c r="F4314">
        <v>3043676918</v>
      </c>
      <c r="G4314" t="s">
        <v>25469</v>
      </c>
      <c r="H4314">
        <v>37862200</v>
      </c>
      <c r="I4314" t="s">
        <v>25470</v>
      </c>
      <c r="J4314" t="s">
        <v>17</v>
      </c>
    </row>
    <row r="4315" spans="1:10">
      <c r="A4315" t="s">
        <v>22857</v>
      </c>
      <c r="B4315" t="s">
        <v>25429</v>
      </c>
      <c r="C4315" t="s">
        <v>25471</v>
      </c>
      <c r="D4315" t="s">
        <v>25472</v>
      </c>
      <c r="E4315" t="s">
        <v>25473</v>
      </c>
      <c r="F4315" t="s">
        <v>25474</v>
      </c>
      <c r="G4315" t="s">
        <v>25475</v>
      </c>
      <c r="H4315">
        <v>13954892</v>
      </c>
      <c r="I4315" t="s">
        <v>25476</v>
      </c>
      <c r="J4315" t="s">
        <v>3445</v>
      </c>
    </row>
    <row r="4316" spans="1:10">
      <c r="A4316" t="s">
        <v>22857</v>
      </c>
      <c r="B4316" t="s">
        <v>25429</v>
      </c>
      <c r="C4316" t="s">
        <v>25477</v>
      </c>
      <c r="D4316" t="s">
        <v>25478</v>
      </c>
      <c r="E4316" t="s">
        <v>25479</v>
      </c>
      <c r="F4316" t="s">
        <v>25480</v>
      </c>
      <c r="G4316" t="s">
        <v>25481</v>
      </c>
      <c r="H4316">
        <v>52116267</v>
      </c>
      <c r="I4316" t="s">
        <v>25482</v>
      </c>
      <c r="J4316" t="s">
        <v>3445</v>
      </c>
    </row>
    <row r="4317" spans="1:10">
      <c r="A4317" t="s">
        <v>22857</v>
      </c>
      <c r="B4317" t="s">
        <v>25429</v>
      </c>
      <c r="C4317" t="s">
        <v>25483</v>
      </c>
      <c r="D4317" t="s">
        <v>25484</v>
      </c>
      <c r="E4317" t="s">
        <v>25485</v>
      </c>
      <c r="F4317" t="s">
        <v>25486</v>
      </c>
      <c r="G4317" t="s">
        <v>25487</v>
      </c>
      <c r="H4317">
        <v>91130780</v>
      </c>
      <c r="I4317" t="s">
        <v>25488</v>
      </c>
      <c r="J4317" t="s">
        <v>3445</v>
      </c>
    </row>
    <row r="4318" spans="1:10">
      <c r="A4318" t="s">
        <v>22857</v>
      </c>
      <c r="B4318" t="s">
        <v>25429</v>
      </c>
      <c r="C4318" t="s">
        <v>25489</v>
      </c>
      <c r="D4318" t="s">
        <v>25490</v>
      </c>
      <c r="E4318" t="s">
        <v>25491</v>
      </c>
      <c r="F4318" t="s">
        <v>25492</v>
      </c>
      <c r="G4318" t="s">
        <v>25493</v>
      </c>
      <c r="H4318">
        <v>37723864</v>
      </c>
      <c r="I4318" t="s">
        <v>25494</v>
      </c>
      <c r="J4318" t="s">
        <v>3445</v>
      </c>
    </row>
    <row r="4319" spans="1:10">
      <c r="A4319" t="s">
        <v>22857</v>
      </c>
      <c r="B4319" t="s">
        <v>25429</v>
      </c>
      <c r="C4319" t="s">
        <v>25495</v>
      </c>
      <c r="D4319" t="s">
        <v>25496</v>
      </c>
      <c r="E4319" t="s">
        <v>25497</v>
      </c>
      <c r="F4319" t="s">
        <v>25498</v>
      </c>
      <c r="G4319" t="s">
        <v>25499</v>
      </c>
      <c r="H4319">
        <v>37946162</v>
      </c>
      <c r="I4319" t="s">
        <v>25500</v>
      </c>
      <c r="J4319" t="s">
        <v>3445</v>
      </c>
    </row>
    <row r="4320" spans="1:10">
      <c r="A4320" t="s">
        <v>22857</v>
      </c>
      <c r="B4320" t="s">
        <v>25429</v>
      </c>
      <c r="C4320" t="s">
        <v>25501</v>
      </c>
      <c r="D4320" t="s">
        <v>25502</v>
      </c>
      <c r="E4320" t="s">
        <v>25503</v>
      </c>
      <c r="F4320">
        <v>3115531108</v>
      </c>
      <c r="G4320" t="s">
        <v>25504</v>
      </c>
      <c r="H4320">
        <v>13352304</v>
      </c>
      <c r="I4320" t="s">
        <v>25505</v>
      </c>
      <c r="J4320" t="s">
        <v>3445</v>
      </c>
    </row>
    <row r="4321" spans="1:10">
      <c r="A4321" t="s">
        <v>22857</v>
      </c>
      <c r="B4321" t="s">
        <v>25429</v>
      </c>
      <c r="C4321" t="s">
        <v>25506</v>
      </c>
      <c r="D4321" t="s">
        <v>25507</v>
      </c>
      <c r="E4321" t="s">
        <v>25508</v>
      </c>
      <c r="F4321" t="s">
        <v>25509</v>
      </c>
      <c r="G4321" t="s">
        <v>25510</v>
      </c>
      <c r="H4321">
        <v>91538055</v>
      </c>
      <c r="I4321" t="s">
        <v>25511</v>
      </c>
      <c r="J4321" t="s">
        <v>3445</v>
      </c>
    </row>
    <row r="4322" spans="1:10">
      <c r="A4322" t="s">
        <v>22857</v>
      </c>
      <c r="B4322" t="s">
        <v>25429</v>
      </c>
      <c r="C4322" t="s">
        <v>25512</v>
      </c>
      <c r="D4322" t="s">
        <v>25513</v>
      </c>
      <c r="E4322" t="s">
        <v>25514</v>
      </c>
      <c r="F4322" t="s">
        <v>25515</v>
      </c>
      <c r="G4322" t="s">
        <v>25516</v>
      </c>
      <c r="H4322">
        <v>63534050</v>
      </c>
      <c r="I4322" t="s">
        <v>25517</v>
      </c>
      <c r="J4322" t="s">
        <v>3445</v>
      </c>
    </row>
    <row r="4323" spans="1:10">
      <c r="A4323" t="s">
        <v>22857</v>
      </c>
      <c r="B4323" t="s">
        <v>25429</v>
      </c>
      <c r="C4323" t="s">
        <v>25518</v>
      </c>
      <c r="D4323" t="s">
        <v>25519</v>
      </c>
      <c r="E4323" t="s">
        <v>25520</v>
      </c>
      <c r="F4323" t="s">
        <v>25521</v>
      </c>
      <c r="G4323" t="s">
        <v>25522</v>
      </c>
      <c r="H4323">
        <v>63462678</v>
      </c>
      <c r="I4323" t="s">
        <v>25523</v>
      </c>
      <c r="J4323" t="s">
        <v>3445</v>
      </c>
    </row>
    <row r="4324" spans="1:10">
      <c r="A4324" t="s">
        <v>22857</v>
      </c>
      <c r="B4324" t="s">
        <v>25429</v>
      </c>
      <c r="C4324" t="s">
        <v>25524</v>
      </c>
      <c r="D4324" t="s">
        <v>25525</v>
      </c>
      <c r="E4324" t="s">
        <v>25526</v>
      </c>
      <c r="F4324" t="s">
        <v>25527</v>
      </c>
      <c r="G4324" t="s">
        <v>25528</v>
      </c>
      <c r="H4324">
        <v>1098667538</v>
      </c>
      <c r="I4324" t="s">
        <v>25529</v>
      </c>
      <c r="J4324" t="s">
        <v>3445</v>
      </c>
    </row>
    <row r="4325" spans="1:10">
      <c r="A4325" t="s">
        <v>22857</v>
      </c>
      <c r="B4325" t="s">
        <v>25429</v>
      </c>
      <c r="C4325" t="s">
        <v>25530</v>
      </c>
      <c r="D4325" t="s">
        <v>25531</v>
      </c>
      <c r="E4325" t="s">
        <v>25532</v>
      </c>
      <c r="F4325" t="s">
        <v>25533</v>
      </c>
      <c r="G4325" t="s">
        <v>25534</v>
      </c>
      <c r="H4325">
        <v>63508209</v>
      </c>
      <c r="I4325" t="s">
        <v>25535</v>
      </c>
      <c r="J4325" t="s">
        <v>3445</v>
      </c>
    </row>
    <row r="4326" spans="1:10">
      <c r="A4326" t="s">
        <v>22857</v>
      </c>
      <c r="B4326" t="s">
        <v>25429</v>
      </c>
      <c r="C4326" t="s">
        <v>25536</v>
      </c>
      <c r="D4326" t="s">
        <v>25537</v>
      </c>
      <c r="E4326" t="s">
        <v>25538</v>
      </c>
      <c r="F4326" t="s">
        <v>25539</v>
      </c>
      <c r="G4326" t="s">
        <v>25540</v>
      </c>
      <c r="H4326">
        <v>49653805</v>
      </c>
      <c r="I4326" t="s">
        <v>25541</v>
      </c>
      <c r="J4326" t="s">
        <v>3445</v>
      </c>
    </row>
    <row r="4327" spans="1:10">
      <c r="A4327" t="s">
        <v>22857</v>
      </c>
      <c r="B4327" t="s">
        <v>25429</v>
      </c>
      <c r="C4327" t="s">
        <v>25542</v>
      </c>
      <c r="D4327" t="s">
        <v>25543</v>
      </c>
      <c r="E4327" t="s">
        <v>25544</v>
      </c>
      <c r="F4327" t="s">
        <v>25545</v>
      </c>
      <c r="G4327" t="s">
        <v>25546</v>
      </c>
      <c r="H4327">
        <v>37513967</v>
      </c>
      <c r="I4327" t="s">
        <v>25547</v>
      </c>
      <c r="J4327" t="s">
        <v>3445</v>
      </c>
    </row>
    <row r="4328" spans="1:10">
      <c r="A4328" t="s">
        <v>22857</v>
      </c>
      <c r="B4328" t="s">
        <v>25429</v>
      </c>
      <c r="C4328" t="s">
        <v>25548</v>
      </c>
      <c r="D4328" t="s">
        <v>25549</v>
      </c>
      <c r="E4328" t="s">
        <v>25550</v>
      </c>
      <c r="F4328">
        <v>6229725</v>
      </c>
      <c r="G4328" t="s">
        <v>25551</v>
      </c>
      <c r="H4328">
        <v>63554836</v>
      </c>
      <c r="I4328" t="s">
        <v>25552</v>
      </c>
      <c r="J4328" t="s">
        <v>3445</v>
      </c>
    </row>
    <row r="4329" spans="1:10">
      <c r="A4329" t="s">
        <v>22857</v>
      </c>
      <c r="B4329" t="s">
        <v>25429</v>
      </c>
      <c r="C4329" t="s">
        <v>25553</v>
      </c>
      <c r="D4329" t="s">
        <v>25554</v>
      </c>
      <c r="E4329" t="s">
        <v>25555</v>
      </c>
      <c r="F4329">
        <v>6222348</v>
      </c>
      <c r="G4329" t="s">
        <v>25556</v>
      </c>
      <c r="H4329">
        <v>13843844</v>
      </c>
      <c r="I4329" t="s">
        <v>25557</v>
      </c>
      <c r="J4329" t="s">
        <v>3445</v>
      </c>
    </row>
    <row r="4330" spans="1:10">
      <c r="A4330" t="s">
        <v>22857</v>
      </c>
      <c r="B4330" t="s">
        <v>2473</v>
      </c>
      <c r="C4330" t="s">
        <v>25558</v>
      </c>
      <c r="D4330" t="s">
        <v>2475</v>
      </c>
      <c r="E4330" t="s">
        <v>25559</v>
      </c>
      <c r="F4330" t="s">
        <v>25560</v>
      </c>
      <c r="G4330" t="s">
        <v>25561</v>
      </c>
      <c r="H4330">
        <v>28296034</v>
      </c>
      <c r="I4330" t="s">
        <v>25562</v>
      </c>
      <c r="J4330" t="s">
        <v>17</v>
      </c>
    </row>
    <row r="4331" spans="1:10">
      <c r="A4331" t="s">
        <v>22857</v>
      </c>
      <c r="B4331" t="s">
        <v>2480</v>
      </c>
      <c r="C4331" t="s">
        <v>25563</v>
      </c>
      <c r="D4331" t="s">
        <v>2499</v>
      </c>
      <c r="E4331" t="s">
        <v>25564</v>
      </c>
      <c r="F4331" t="s">
        <v>25565</v>
      </c>
      <c r="G4331" t="s">
        <v>25566</v>
      </c>
      <c r="H4331">
        <v>63280202</v>
      </c>
      <c r="I4331" t="s">
        <v>25567</v>
      </c>
      <c r="J4331" t="s">
        <v>17</v>
      </c>
    </row>
    <row r="4332" spans="1:10">
      <c r="A4332" t="s">
        <v>22857</v>
      </c>
      <c r="B4332" t="s">
        <v>16455</v>
      </c>
      <c r="C4332" t="s">
        <v>25568</v>
      </c>
      <c r="D4332" t="s">
        <v>16457</v>
      </c>
      <c r="E4332" t="s">
        <v>25569</v>
      </c>
      <c r="F4332" t="s">
        <v>25570</v>
      </c>
      <c r="G4332" t="s">
        <v>25571</v>
      </c>
      <c r="H4332">
        <v>91070507</v>
      </c>
      <c r="I4332" t="s">
        <v>25572</v>
      </c>
      <c r="J4332" t="s">
        <v>17</v>
      </c>
    </row>
    <row r="4333" spans="1:10">
      <c r="A4333" t="s">
        <v>22857</v>
      </c>
      <c r="B4333" t="s">
        <v>25573</v>
      </c>
      <c r="C4333" t="s">
        <v>25574</v>
      </c>
      <c r="D4333" t="s">
        <v>25575</v>
      </c>
      <c r="E4333" t="s">
        <v>25576</v>
      </c>
      <c r="F4333" t="s">
        <v>25577</v>
      </c>
      <c r="G4333" t="s">
        <v>25578</v>
      </c>
      <c r="H4333">
        <v>91204488</v>
      </c>
      <c r="I4333" t="s">
        <v>25579</v>
      </c>
      <c r="J4333" t="s">
        <v>17</v>
      </c>
    </row>
    <row r="4334" spans="1:10">
      <c r="A4334" t="s">
        <v>22857</v>
      </c>
      <c r="B4334" t="s">
        <v>25580</v>
      </c>
      <c r="C4334" t="s">
        <v>25581</v>
      </c>
      <c r="D4334" t="s">
        <v>25582</v>
      </c>
      <c r="E4334" t="s">
        <v>25583</v>
      </c>
      <c r="F4334" t="s">
        <v>25584</v>
      </c>
      <c r="G4334" t="s">
        <v>25585</v>
      </c>
      <c r="H4334">
        <v>63300167</v>
      </c>
      <c r="I4334" t="s">
        <v>25586</v>
      </c>
      <c r="J4334" t="s">
        <v>17</v>
      </c>
    </row>
    <row r="4335" spans="1:10">
      <c r="A4335" t="s">
        <v>22857</v>
      </c>
      <c r="B4335" t="s">
        <v>25587</v>
      </c>
      <c r="C4335" t="s">
        <v>25588</v>
      </c>
      <c r="D4335" t="s">
        <v>25589</v>
      </c>
      <c r="E4335" t="s">
        <v>25590</v>
      </c>
      <c r="F4335" t="s">
        <v>25591</v>
      </c>
      <c r="G4335" t="s">
        <v>25592</v>
      </c>
      <c r="H4335">
        <v>63323002</v>
      </c>
      <c r="I4335" t="s">
        <v>25593</v>
      </c>
      <c r="J4335" t="s">
        <v>17</v>
      </c>
    </row>
    <row r="4336" spans="1:10">
      <c r="A4336" t="s">
        <v>22857</v>
      </c>
      <c r="B4336" t="s">
        <v>25594</v>
      </c>
      <c r="C4336" t="s">
        <v>25595</v>
      </c>
      <c r="D4336" t="s">
        <v>25596</v>
      </c>
      <c r="E4336" t="s">
        <v>25597</v>
      </c>
      <c r="F4336" t="s">
        <v>25598</v>
      </c>
      <c r="G4336" t="s">
        <v>25599</v>
      </c>
      <c r="H4336">
        <v>1098644463</v>
      </c>
      <c r="I4336" t="s">
        <v>25600</v>
      </c>
      <c r="J4336" t="s">
        <v>17</v>
      </c>
    </row>
    <row r="4337" spans="1:10">
      <c r="A4337" t="s">
        <v>22857</v>
      </c>
      <c r="B4337" t="s">
        <v>25601</v>
      </c>
      <c r="C4337" t="s">
        <v>25602</v>
      </c>
      <c r="D4337" t="s">
        <v>25603</v>
      </c>
      <c r="E4337" t="s">
        <v>25604</v>
      </c>
      <c r="F4337" t="s">
        <v>25605</v>
      </c>
      <c r="G4337" t="s">
        <v>25606</v>
      </c>
      <c r="H4337">
        <v>37727100</v>
      </c>
      <c r="I4337" t="s">
        <v>25607</v>
      </c>
      <c r="J4337" t="s">
        <v>17</v>
      </c>
    </row>
    <row r="4338" spans="1:10">
      <c r="A4338" t="s">
        <v>22857</v>
      </c>
      <c r="B4338" t="s">
        <v>25608</v>
      </c>
      <c r="C4338" t="s">
        <v>25609</v>
      </c>
      <c r="D4338" t="s">
        <v>25610</v>
      </c>
      <c r="E4338" t="s">
        <v>25611</v>
      </c>
      <c r="F4338" t="s">
        <v>25612</v>
      </c>
      <c r="G4338" t="s">
        <v>25613</v>
      </c>
      <c r="H4338">
        <v>63552987</v>
      </c>
      <c r="I4338" t="s">
        <v>25614</v>
      </c>
      <c r="J4338" t="s">
        <v>17</v>
      </c>
    </row>
    <row r="4339" spans="1:10">
      <c r="A4339" t="s">
        <v>22857</v>
      </c>
      <c r="B4339" t="s">
        <v>25608</v>
      </c>
      <c r="C4339" t="s">
        <v>25615</v>
      </c>
      <c r="D4339" t="s">
        <v>25616</v>
      </c>
      <c r="E4339" t="s">
        <v>25617</v>
      </c>
      <c r="F4339" t="s">
        <v>25618</v>
      </c>
      <c r="G4339" t="s">
        <v>25619</v>
      </c>
      <c r="H4339">
        <v>1100951761</v>
      </c>
      <c r="I4339" t="s">
        <v>25620</v>
      </c>
      <c r="J4339" t="s">
        <v>17</v>
      </c>
    </row>
    <row r="4340" spans="1:10">
      <c r="A4340" t="s">
        <v>22857</v>
      </c>
      <c r="B4340" t="s">
        <v>25608</v>
      </c>
      <c r="C4340" t="s">
        <v>25621</v>
      </c>
      <c r="D4340" t="s">
        <v>25622</v>
      </c>
      <c r="E4340" t="s">
        <v>25623</v>
      </c>
      <c r="F4340" t="s">
        <v>25624</v>
      </c>
      <c r="G4340" t="s">
        <v>25625</v>
      </c>
      <c r="H4340">
        <v>37556223</v>
      </c>
      <c r="I4340" t="s">
        <v>25626</v>
      </c>
      <c r="J4340" t="s">
        <v>17</v>
      </c>
    </row>
    <row r="4341" spans="1:10">
      <c r="A4341" t="s">
        <v>22857</v>
      </c>
      <c r="B4341" t="s">
        <v>25627</v>
      </c>
      <c r="C4341" t="s">
        <v>25628</v>
      </c>
      <c r="D4341" t="s">
        <v>25629</v>
      </c>
      <c r="E4341" t="s">
        <v>25630</v>
      </c>
      <c r="F4341" t="s">
        <v>25631</v>
      </c>
      <c r="G4341" t="s">
        <v>25632</v>
      </c>
      <c r="H4341">
        <v>91526836</v>
      </c>
      <c r="I4341" t="s">
        <v>25633</v>
      </c>
      <c r="J4341" t="s">
        <v>17</v>
      </c>
    </row>
    <row r="4342" spans="1:10">
      <c r="A4342" t="s">
        <v>22857</v>
      </c>
      <c r="B4342" t="s">
        <v>15810</v>
      </c>
      <c r="C4342" t="s">
        <v>25634</v>
      </c>
      <c r="D4342" t="s">
        <v>15812</v>
      </c>
      <c r="E4342" t="s">
        <v>25635</v>
      </c>
      <c r="F4342" t="s">
        <v>25636</v>
      </c>
      <c r="G4342" t="s">
        <v>25637</v>
      </c>
      <c r="H4342">
        <v>1082857350</v>
      </c>
      <c r="I4342" t="s">
        <v>25638</v>
      </c>
      <c r="J4342" t="s">
        <v>17</v>
      </c>
    </row>
    <row r="4343" spans="1:10">
      <c r="A4343" t="s">
        <v>22857</v>
      </c>
      <c r="B4343" t="s">
        <v>25639</v>
      </c>
      <c r="C4343" t="s">
        <v>25640</v>
      </c>
      <c r="D4343" t="s">
        <v>25641</v>
      </c>
      <c r="E4343" t="s">
        <v>25642</v>
      </c>
      <c r="F4343" t="s">
        <v>25643</v>
      </c>
      <c r="G4343" t="s">
        <v>25644</v>
      </c>
      <c r="H4343">
        <v>10540802</v>
      </c>
      <c r="I4343" t="s">
        <v>25645</v>
      </c>
      <c r="J4343" t="s">
        <v>17</v>
      </c>
    </row>
    <row r="4344" spans="1:10">
      <c r="A4344" t="s">
        <v>22857</v>
      </c>
      <c r="B4344" t="s">
        <v>25646</v>
      </c>
      <c r="C4344" t="s">
        <v>25647</v>
      </c>
      <c r="D4344" t="s">
        <v>25648</v>
      </c>
      <c r="E4344" t="s">
        <v>25649</v>
      </c>
      <c r="F4344" t="s">
        <v>25650</v>
      </c>
      <c r="G4344" t="s">
        <v>25651</v>
      </c>
      <c r="H4344">
        <v>52022418</v>
      </c>
      <c r="I4344" t="s">
        <v>25652</v>
      </c>
      <c r="J4344" t="s">
        <v>17</v>
      </c>
    </row>
    <row r="4345" spans="1:10">
      <c r="A4345" t="s">
        <v>22857</v>
      </c>
      <c r="B4345" t="s">
        <v>25646</v>
      </c>
      <c r="C4345" t="s">
        <v>25653</v>
      </c>
      <c r="D4345" t="s">
        <v>25654</v>
      </c>
      <c r="E4345" t="s">
        <v>25655</v>
      </c>
      <c r="F4345" t="s">
        <v>25656</v>
      </c>
      <c r="G4345" t="s">
        <v>25657</v>
      </c>
      <c r="H4345">
        <v>37896060</v>
      </c>
      <c r="I4345" t="s">
        <v>25658</v>
      </c>
      <c r="J4345" t="s">
        <v>17</v>
      </c>
    </row>
    <row r="4346" spans="1:10">
      <c r="A4346" t="s">
        <v>22857</v>
      </c>
      <c r="B4346" t="s">
        <v>25646</v>
      </c>
      <c r="C4346" t="s">
        <v>25659</v>
      </c>
      <c r="D4346" t="s">
        <v>25660</v>
      </c>
      <c r="E4346" t="s">
        <v>25661</v>
      </c>
      <c r="F4346" t="s">
        <v>25662</v>
      </c>
      <c r="G4346" t="s">
        <v>25663</v>
      </c>
      <c r="H4346">
        <v>91109113</v>
      </c>
      <c r="I4346" t="s">
        <v>25664</v>
      </c>
      <c r="J4346" t="s">
        <v>17</v>
      </c>
    </row>
    <row r="4347" spans="1:10">
      <c r="A4347" t="s">
        <v>22857</v>
      </c>
      <c r="B4347" t="s">
        <v>2681</v>
      </c>
      <c r="C4347" t="s">
        <v>25665</v>
      </c>
      <c r="D4347" t="s">
        <v>2683</v>
      </c>
      <c r="E4347" t="s">
        <v>25666</v>
      </c>
      <c r="F4347" t="s">
        <v>25667</v>
      </c>
      <c r="G4347" t="s">
        <v>25668</v>
      </c>
      <c r="H4347">
        <v>91101022</v>
      </c>
      <c r="I4347" t="s">
        <v>25669</v>
      </c>
      <c r="J4347" t="s">
        <v>17</v>
      </c>
    </row>
    <row r="4348" spans="1:10">
      <c r="A4348" t="s">
        <v>22857</v>
      </c>
      <c r="B4348" t="s">
        <v>25670</v>
      </c>
      <c r="C4348" t="s">
        <v>25671</v>
      </c>
      <c r="D4348" t="s">
        <v>25672</v>
      </c>
      <c r="E4348" t="s">
        <v>25673</v>
      </c>
      <c r="F4348" t="s">
        <v>25674</v>
      </c>
      <c r="G4348" t="s">
        <v>25675</v>
      </c>
      <c r="H4348">
        <v>19234556</v>
      </c>
      <c r="I4348" t="s">
        <v>25676</v>
      </c>
      <c r="J4348" t="s">
        <v>17</v>
      </c>
    </row>
    <row r="4349" spans="1:10">
      <c r="A4349" t="s">
        <v>22857</v>
      </c>
      <c r="B4349" t="s">
        <v>25677</v>
      </c>
      <c r="C4349" t="s">
        <v>25678</v>
      </c>
      <c r="D4349" t="s">
        <v>25679</v>
      </c>
      <c r="E4349" t="s">
        <v>25680</v>
      </c>
      <c r="F4349" t="s">
        <v>25681</v>
      </c>
      <c r="G4349" t="s">
        <v>25682</v>
      </c>
      <c r="H4349">
        <v>37891330</v>
      </c>
      <c r="I4349" t="s">
        <v>25683</v>
      </c>
      <c r="J4349" t="s">
        <v>17</v>
      </c>
    </row>
    <row r="4350" spans="1:10">
      <c r="A4350" t="s">
        <v>22857</v>
      </c>
      <c r="B4350" t="s">
        <v>25684</v>
      </c>
      <c r="C4350" t="s">
        <v>25685</v>
      </c>
      <c r="D4350" t="s">
        <v>25686</v>
      </c>
      <c r="E4350" t="s">
        <v>25687</v>
      </c>
      <c r="F4350" t="s">
        <v>25688</v>
      </c>
      <c r="G4350" t="s">
        <v>25689</v>
      </c>
      <c r="H4350">
        <v>91517198</v>
      </c>
      <c r="I4350" t="s">
        <v>25690</v>
      </c>
      <c r="J4350" t="s">
        <v>17</v>
      </c>
    </row>
    <row r="4351" spans="1:10">
      <c r="A4351" t="s">
        <v>22857</v>
      </c>
      <c r="B4351" t="s">
        <v>25691</v>
      </c>
      <c r="C4351" t="s">
        <v>25692</v>
      </c>
      <c r="D4351" t="s">
        <v>25693</v>
      </c>
      <c r="E4351" t="s">
        <v>25694</v>
      </c>
      <c r="F4351" t="s">
        <v>25695</v>
      </c>
      <c r="G4351" t="s">
        <v>25696</v>
      </c>
      <c r="H4351">
        <v>91068600</v>
      </c>
      <c r="I4351" t="s">
        <v>25697</v>
      </c>
      <c r="J4351" t="s">
        <v>17</v>
      </c>
    </row>
    <row r="4352" spans="1:10">
      <c r="A4352" t="s">
        <v>22857</v>
      </c>
      <c r="B4352" t="s">
        <v>25698</v>
      </c>
      <c r="C4352" t="s">
        <v>25699</v>
      </c>
      <c r="D4352" t="s">
        <v>25700</v>
      </c>
      <c r="E4352" t="s">
        <v>25701</v>
      </c>
      <c r="F4352" t="s">
        <v>25702</v>
      </c>
      <c r="G4352" t="s">
        <v>25703</v>
      </c>
      <c r="H4352">
        <v>60287405</v>
      </c>
      <c r="I4352" t="s">
        <v>25704</v>
      </c>
      <c r="J4352" t="s">
        <v>17</v>
      </c>
    </row>
    <row r="4353" spans="1:10">
      <c r="A4353" t="s">
        <v>22857</v>
      </c>
      <c r="B4353" t="s">
        <v>25705</v>
      </c>
      <c r="C4353" t="s">
        <v>25706</v>
      </c>
      <c r="D4353" t="s">
        <v>25707</v>
      </c>
      <c r="E4353" t="s">
        <v>25708</v>
      </c>
      <c r="F4353" t="s">
        <v>25709</v>
      </c>
      <c r="G4353" t="s">
        <v>25710</v>
      </c>
      <c r="H4353">
        <v>63366852</v>
      </c>
      <c r="I4353" t="s">
        <v>25711</v>
      </c>
      <c r="J4353" t="s">
        <v>17</v>
      </c>
    </row>
    <row r="4354" spans="1:10">
      <c r="A4354" t="s">
        <v>22857</v>
      </c>
      <c r="B4354" t="s">
        <v>10542</v>
      </c>
      <c r="C4354" t="s">
        <v>25712</v>
      </c>
      <c r="D4354" t="s">
        <v>10544</v>
      </c>
      <c r="E4354" t="s">
        <v>25713</v>
      </c>
      <c r="F4354" t="s">
        <v>25714</v>
      </c>
      <c r="G4354" t="s">
        <v>25715</v>
      </c>
      <c r="H4354">
        <v>63436289</v>
      </c>
      <c r="I4354" t="s">
        <v>25716</v>
      </c>
      <c r="J4354" t="s">
        <v>17</v>
      </c>
    </row>
    <row r="4355" spans="1:10">
      <c r="A4355" t="s">
        <v>22857</v>
      </c>
      <c r="B4355" t="s">
        <v>25717</v>
      </c>
      <c r="C4355" t="s">
        <v>25718</v>
      </c>
      <c r="D4355" t="s">
        <v>25719</v>
      </c>
      <c r="E4355" t="s">
        <v>25720</v>
      </c>
      <c r="F4355" t="s">
        <v>25721</v>
      </c>
      <c r="G4355" t="s">
        <v>25722</v>
      </c>
      <c r="H4355">
        <v>13722600</v>
      </c>
      <c r="I4355" t="s">
        <v>25723</v>
      </c>
      <c r="J4355" t="s">
        <v>17</v>
      </c>
    </row>
    <row r="4356" spans="1:10">
      <c r="A4356" t="s">
        <v>22857</v>
      </c>
      <c r="B4356" t="s">
        <v>25724</v>
      </c>
      <c r="C4356" t="s">
        <v>25725</v>
      </c>
      <c r="D4356" t="s">
        <v>25726</v>
      </c>
      <c r="E4356" t="s">
        <v>25727</v>
      </c>
      <c r="F4356" t="s">
        <v>25728</v>
      </c>
      <c r="G4356" t="s">
        <v>25729</v>
      </c>
      <c r="H4356">
        <v>1098407163</v>
      </c>
      <c r="I4356" t="s">
        <v>25730</v>
      </c>
      <c r="J4356" t="s">
        <v>17</v>
      </c>
    </row>
    <row r="4357" spans="1:10">
      <c r="A4357" t="s">
        <v>22857</v>
      </c>
      <c r="B4357" t="s">
        <v>25731</v>
      </c>
      <c r="C4357" t="s">
        <v>25732</v>
      </c>
      <c r="D4357" t="s">
        <v>25733</v>
      </c>
      <c r="E4357" t="s">
        <v>25734</v>
      </c>
      <c r="F4357" t="s">
        <v>25735</v>
      </c>
      <c r="G4357" t="s">
        <v>25736</v>
      </c>
      <c r="H4357">
        <v>63544038</v>
      </c>
      <c r="I4357" t="s">
        <v>25737</v>
      </c>
      <c r="J4357" t="s">
        <v>17</v>
      </c>
    </row>
    <row r="4358" spans="1:10">
      <c r="A4358" t="s">
        <v>22857</v>
      </c>
      <c r="B4358" t="s">
        <v>25738</v>
      </c>
      <c r="C4358" t="s">
        <v>25739</v>
      </c>
      <c r="D4358" t="s">
        <v>25740</v>
      </c>
      <c r="E4358" t="s">
        <v>25741</v>
      </c>
      <c r="F4358" t="s">
        <v>25742</v>
      </c>
      <c r="G4358" t="s">
        <v>25743</v>
      </c>
      <c r="H4358">
        <v>80722352</v>
      </c>
      <c r="I4358" t="s">
        <v>25744</v>
      </c>
      <c r="J4358" t="s">
        <v>17</v>
      </c>
    </row>
    <row r="4359" spans="1:10">
      <c r="A4359" t="s">
        <v>22857</v>
      </c>
      <c r="B4359" t="s">
        <v>25745</v>
      </c>
      <c r="C4359" t="s">
        <v>25746</v>
      </c>
      <c r="D4359" t="s">
        <v>25747</v>
      </c>
      <c r="E4359" t="s">
        <v>25748</v>
      </c>
      <c r="F4359" t="s">
        <v>25749</v>
      </c>
      <c r="G4359" t="s">
        <v>25750</v>
      </c>
      <c r="H4359">
        <v>52799041</v>
      </c>
      <c r="I4359" t="s">
        <v>25751</v>
      </c>
      <c r="J4359" t="s">
        <v>17</v>
      </c>
    </row>
    <row r="4360" spans="1:10">
      <c r="A4360" t="s">
        <v>22857</v>
      </c>
      <c r="B4360" t="s">
        <v>25745</v>
      </c>
      <c r="C4360" t="s">
        <v>25752</v>
      </c>
      <c r="D4360" t="s">
        <v>25753</v>
      </c>
      <c r="E4360" t="s">
        <v>25754</v>
      </c>
      <c r="F4360">
        <v>3203286310</v>
      </c>
      <c r="G4360" t="s">
        <v>25755</v>
      </c>
      <c r="H4360">
        <v>79877283</v>
      </c>
      <c r="I4360" t="s">
        <v>25756</v>
      </c>
      <c r="J4360" t="s">
        <v>17</v>
      </c>
    </row>
    <row r="4361" spans="1:10">
      <c r="A4361" t="s">
        <v>22857</v>
      </c>
      <c r="B4361" t="s">
        <v>25745</v>
      </c>
      <c r="C4361" t="s">
        <v>25757</v>
      </c>
      <c r="D4361" t="s">
        <v>25758</v>
      </c>
      <c r="E4361" t="s">
        <v>25759</v>
      </c>
      <c r="F4361">
        <v>3214003399</v>
      </c>
      <c r="G4361" t="s">
        <v>25760</v>
      </c>
      <c r="H4361">
        <v>63530070</v>
      </c>
      <c r="I4361" t="s">
        <v>25761</v>
      </c>
      <c r="J4361" t="s">
        <v>17</v>
      </c>
    </row>
    <row r="4362" spans="1:10">
      <c r="A4362" t="s">
        <v>22857</v>
      </c>
      <c r="B4362" t="s">
        <v>25745</v>
      </c>
      <c r="C4362" t="s">
        <v>25762</v>
      </c>
      <c r="D4362" t="s">
        <v>25763</v>
      </c>
      <c r="E4362" t="s">
        <v>25764</v>
      </c>
      <c r="F4362">
        <v>3182089273</v>
      </c>
      <c r="G4362" t="s">
        <v>25765</v>
      </c>
      <c r="H4362">
        <v>87215377</v>
      </c>
      <c r="I4362" t="s">
        <v>25766</v>
      </c>
      <c r="J4362" t="s">
        <v>17</v>
      </c>
    </row>
    <row r="4363" spans="1:10">
      <c r="A4363" t="s">
        <v>22857</v>
      </c>
      <c r="B4363" t="s">
        <v>25745</v>
      </c>
      <c r="C4363" t="s">
        <v>25767</v>
      </c>
      <c r="D4363" t="s">
        <v>25768</v>
      </c>
      <c r="E4363" t="s">
        <v>25769</v>
      </c>
      <c r="F4363">
        <v>3143586032</v>
      </c>
      <c r="G4363" t="s">
        <v>25770</v>
      </c>
      <c r="H4363">
        <v>30207708</v>
      </c>
      <c r="I4363" t="s">
        <v>25771</v>
      </c>
      <c r="J4363" t="s">
        <v>17</v>
      </c>
    </row>
    <row r="4364" spans="1:10">
      <c r="A4364" t="s">
        <v>22857</v>
      </c>
      <c r="B4364" t="s">
        <v>25745</v>
      </c>
      <c r="C4364" t="s">
        <v>25772</v>
      </c>
      <c r="D4364" t="s">
        <v>25773</v>
      </c>
      <c r="E4364" t="s">
        <v>25774</v>
      </c>
      <c r="F4364">
        <v>3105623610</v>
      </c>
      <c r="G4364" t="s">
        <v>25775</v>
      </c>
      <c r="H4364">
        <v>91202696</v>
      </c>
      <c r="I4364" t="s">
        <v>25776</v>
      </c>
      <c r="J4364" t="s">
        <v>17</v>
      </c>
    </row>
    <row r="4365" spans="1:10">
      <c r="A4365" t="s">
        <v>22857</v>
      </c>
      <c r="B4365" t="s">
        <v>25745</v>
      </c>
      <c r="C4365" t="s">
        <v>25777</v>
      </c>
      <c r="D4365" t="s">
        <v>25778</v>
      </c>
      <c r="E4365" t="s">
        <v>25779</v>
      </c>
      <c r="F4365">
        <v>6498592</v>
      </c>
      <c r="G4365" t="s">
        <v>25780</v>
      </c>
      <c r="H4365">
        <v>1098657569</v>
      </c>
      <c r="I4365" t="s">
        <v>25781</v>
      </c>
      <c r="J4365" t="s">
        <v>17</v>
      </c>
    </row>
    <row r="4366" spans="1:10">
      <c r="A4366" t="s">
        <v>22857</v>
      </c>
      <c r="B4366" t="s">
        <v>25745</v>
      </c>
      <c r="C4366" t="s">
        <v>25782</v>
      </c>
      <c r="D4366" t="s">
        <v>25783</v>
      </c>
      <c r="E4366" t="s">
        <v>25784</v>
      </c>
      <c r="F4366">
        <v>3167401685</v>
      </c>
      <c r="G4366" t="s">
        <v>25785</v>
      </c>
      <c r="H4366">
        <v>65781222</v>
      </c>
      <c r="I4366" t="s">
        <v>25786</v>
      </c>
      <c r="J4366" t="s">
        <v>17</v>
      </c>
    </row>
    <row r="4367" spans="1:10">
      <c r="A4367" t="s">
        <v>22857</v>
      </c>
      <c r="B4367" t="s">
        <v>25745</v>
      </c>
      <c r="C4367" t="s">
        <v>25787</v>
      </c>
      <c r="D4367" t="s">
        <v>25788</v>
      </c>
      <c r="E4367" t="s">
        <v>25789</v>
      </c>
      <c r="F4367">
        <v>3104339234</v>
      </c>
      <c r="G4367" t="s">
        <v>25790</v>
      </c>
      <c r="H4367">
        <v>37894149</v>
      </c>
      <c r="I4367" t="s">
        <v>25791</v>
      </c>
      <c r="J4367" t="s">
        <v>17</v>
      </c>
    </row>
    <row r="4368" spans="1:10">
      <c r="A4368" t="s">
        <v>22857</v>
      </c>
      <c r="B4368" t="s">
        <v>25745</v>
      </c>
      <c r="C4368" t="s">
        <v>25792</v>
      </c>
      <c r="D4368" t="s">
        <v>25793</v>
      </c>
      <c r="E4368" t="s">
        <v>25794</v>
      </c>
      <c r="F4368">
        <v>3112516729</v>
      </c>
      <c r="G4368" t="s">
        <v>25795</v>
      </c>
      <c r="H4368">
        <v>9395393</v>
      </c>
      <c r="I4368" t="s">
        <v>25796</v>
      </c>
      <c r="J4368" t="s">
        <v>17</v>
      </c>
    </row>
    <row r="4369" spans="1:10">
      <c r="A4369" t="s">
        <v>22857</v>
      </c>
      <c r="B4369" t="s">
        <v>25797</v>
      </c>
      <c r="C4369" t="s">
        <v>25798</v>
      </c>
      <c r="D4369" t="s">
        <v>25799</v>
      </c>
      <c r="E4369" t="s">
        <v>25800</v>
      </c>
      <c r="F4369" t="s">
        <v>25801</v>
      </c>
      <c r="G4369" t="s">
        <v>25802</v>
      </c>
      <c r="H4369">
        <v>13958836</v>
      </c>
      <c r="I4369" t="s">
        <v>25803</v>
      </c>
      <c r="J4369" t="s">
        <v>17</v>
      </c>
    </row>
    <row r="4370" spans="1:10">
      <c r="A4370" t="s">
        <v>22857</v>
      </c>
      <c r="B4370" t="s">
        <v>25804</v>
      </c>
      <c r="C4370" t="s">
        <v>25805</v>
      </c>
      <c r="D4370" t="s">
        <v>25806</v>
      </c>
      <c r="E4370" t="s">
        <v>25807</v>
      </c>
      <c r="F4370" t="s">
        <v>25808</v>
      </c>
      <c r="G4370" t="s">
        <v>25809</v>
      </c>
      <c r="H4370">
        <v>63515742</v>
      </c>
      <c r="I4370" t="s">
        <v>25810</v>
      </c>
      <c r="J4370" t="s">
        <v>17</v>
      </c>
    </row>
    <row r="4371" spans="1:10">
      <c r="A4371" t="s">
        <v>22857</v>
      </c>
      <c r="B4371" t="s">
        <v>25811</v>
      </c>
      <c r="C4371" t="s">
        <v>25812</v>
      </c>
      <c r="D4371" t="s">
        <v>25813</v>
      </c>
      <c r="E4371" t="s">
        <v>25814</v>
      </c>
      <c r="F4371" t="s">
        <v>25815</v>
      </c>
      <c r="G4371" t="s">
        <v>25816</v>
      </c>
      <c r="H4371">
        <v>37720588</v>
      </c>
      <c r="I4371" t="s">
        <v>25817</v>
      </c>
      <c r="J4371" t="s">
        <v>17</v>
      </c>
    </row>
    <row r="4372" spans="1:10">
      <c r="A4372" t="s">
        <v>22857</v>
      </c>
      <c r="B4372" t="s">
        <v>25811</v>
      </c>
      <c r="C4372" t="s">
        <v>25818</v>
      </c>
      <c r="D4372" t="s">
        <v>25819</v>
      </c>
      <c r="E4372" t="s">
        <v>25820</v>
      </c>
      <c r="F4372">
        <v>6300068</v>
      </c>
      <c r="G4372" t="s">
        <v>25821</v>
      </c>
      <c r="H4372">
        <v>1098631622</v>
      </c>
      <c r="I4372" t="s">
        <v>25822</v>
      </c>
      <c r="J4372" t="s">
        <v>17</v>
      </c>
    </row>
    <row r="4373" spans="1:10">
      <c r="A4373" t="s">
        <v>22857</v>
      </c>
      <c r="B4373" t="s">
        <v>25811</v>
      </c>
      <c r="C4373" t="s">
        <v>25823</v>
      </c>
      <c r="D4373" t="s">
        <v>25824</v>
      </c>
      <c r="E4373" t="s">
        <v>25825</v>
      </c>
      <c r="F4373" t="s">
        <v>25826</v>
      </c>
      <c r="G4373" t="s">
        <v>25827</v>
      </c>
      <c r="H4373">
        <v>91295116</v>
      </c>
      <c r="I4373" t="s">
        <v>25828</v>
      </c>
      <c r="J4373" t="s">
        <v>17</v>
      </c>
    </row>
    <row r="4374" spans="1:10">
      <c r="A4374" t="s">
        <v>22857</v>
      </c>
      <c r="B4374" t="s">
        <v>25829</v>
      </c>
      <c r="C4374" t="s">
        <v>25830</v>
      </c>
      <c r="D4374" t="s">
        <v>25831</v>
      </c>
      <c r="E4374" t="s">
        <v>25832</v>
      </c>
      <c r="F4374" t="s">
        <v>25833</v>
      </c>
      <c r="G4374" t="s">
        <v>25834</v>
      </c>
      <c r="H4374">
        <v>91070119</v>
      </c>
      <c r="I4374" t="s">
        <v>25835</v>
      </c>
      <c r="J4374" t="s">
        <v>17</v>
      </c>
    </row>
    <row r="4375" spans="1:10">
      <c r="A4375" t="s">
        <v>22857</v>
      </c>
      <c r="B4375" t="s">
        <v>2953</v>
      </c>
      <c r="C4375" t="s">
        <v>25836</v>
      </c>
      <c r="D4375" t="s">
        <v>2955</v>
      </c>
      <c r="E4375" t="s">
        <v>25837</v>
      </c>
      <c r="F4375" t="s">
        <v>25838</v>
      </c>
      <c r="G4375" t="s">
        <v>25839</v>
      </c>
      <c r="H4375">
        <v>1098609528</v>
      </c>
      <c r="J4375" t="s">
        <v>17</v>
      </c>
    </row>
    <row r="4376" spans="1:10">
      <c r="A4376" t="s">
        <v>22857</v>
      </c>
      <c r="B4376" t="s">
        <v>25840</v>
      </c>
      <c r="C4376" t="s">
        <v>25841</v>
      </c>
      <c r="D4376" t="s">
        <v>25842</v>
      </c>
      <c r="E4376" t="s">
        <v>25843</v>
      </c>
      <c r="F4376" t="s">
        <v>25844</v>
      </c>
      <c r="G4376" t="s">
        <v>25845</v>
      </c>
      <c r="H4376">
        <v>28267607</v>
      </c>
      <c r="I4376" t="s">
        <v>25846</v>
      </c>
      <c r="J4376" t="s">
        <v>17</v>
      </c>
    </row>
    <row r="4377" spans="1:10">
      <c r="A4377" t="s">
        <v>22857</v>
      </c>
      <c r="B4377" t="s">
        <v>25847</v>
      </c>
      <c r="C4377" t="s">
        <v>25848</v>
      </c>
      <c r="D4377" t="s">
        <v>25849</v>
      </c>
      <c r="E4377" t="s">
        <v>25850</v>
      </c>
      <c r="F4377" t="s">
        <v>25851</v>
      </c>
      <c r="G4377" t="s">
        <v>25852</v>
      </c>
      <c r="H4377">
        <v>28297298</v>
      </c>
      <c r="I4377" t="s">
        <v>25853</v>
      </c>
      <c r="J4377" t="s">
        <v>17</v>
      </c>
    </row>
    <row r="4378" spans="1:10">
      <c r="A4378" t="s">
        <v>22857</v>
      </c>
      <c r="B4378" t="s">
        <v>25854</v>
      </c>
      <c r="C4378" t="s">
        <v>25855</v>
      </c>
      <c r="D4378" t="s">
        <v>25856</v>
      </c>
      <c r="E4378" t="s">
        <v>25857</v>
      </c>
      <c r="F4378" t="s">
        <v>25858</v>
      </c>
      <c r="G4378" t="s">
        <v>25859</v>
      </c>
      <c r="H4378">
        <v>41653630</v>
      </c>
      <c r="I4378" t="s">
        <v>25860</v>
      </c>
      <c r="J4378" t="s">
        <v>17</v>
      </c>
    </row>
    <row r="4379" spans="1:10">
      <c r="A4379" t="s">
        <v>22857</v>
      </c>
      <c r="B4379" t="s">
        <v>25861</v>
      </c>
      <c r="C4379" t="s">
        <v>25862</v>
      </c>
      <c r="D4379" t="s">
        <v>25863</v>
      </c>
      <c r="E4379" t="s">
        <v>25864</v>
      </c>
      <c r="F4379" t="s">
        <v>25865</v>
      </c>
      <c r="G4379" t="s">
        <v>25866</v>
      </c>
      <c r="H4379">
        <v>91078712</v>
      </c>
      <c r="I4379" t="s">
        <v>25867</v>
      </c>
      <c r="J4379" t="s">
        <v>17</v>
      </c>
    </row>
    <row r="4380" spans="1:10">
      <c r="A4380" t="s">
        <v>22857</v>
      </c>
      <c r="B4380" t="s">
        <v>25868</v>
      </c>
      <c r="C4380" t="s">
        <v>25869</v>
      </c>
      <c r="D4380" t="s">
        <v>25870</v>
      </c>
      <c r="E4380" t="s">
        <v>25871</v>
      </c>
      <c r="F4380" t="s">
        <v>25872</v>
      </c>
      <c r="G4380" t="s">
        <v>25873</v>
      </c>
      <c r="H4380">
        <v>91282115</v>
      </c>
      <c r="I4380" t="s">
        <v>25874</v>
      </c>
      <c r="J4380" t="s">
        <v>17</v>
      </c>
    </row>
    <row r="4381" spans="1:10">
      <c r="A4381" t="s">
        <v>22857</v>
      </c>
      <c r="B4381" t="s">
        <v>25875</v>
      </c>
      <c r="C4381" t="s">
        <v>25876</v>
      </c>
      <c r="D4381" t="s">
        <v>25877</v>
      </c>
      <c r="E4381" t="s">
        <v>25878</v>
      </c>
      <c r="F4381" t="s">
        <v>25879</v>
      </c>
      <c r="G4381" t="s">
        <v>25880</v>
      </c>
      <c r="H4381">
        <v>13512780</v>
      </c>
      <c r="I4381" t="s">
        <v>25881</v>
      </c>
      <c r="J4381" t="s">
        <v>17</v>
      </c>
    </row>
    <row r="4382" spans="1:10">
      <c r="A4382" t="s">
        <v>22857</v>
      </c>
      <c r="B4382" t="s">
        <v>25882</v>
      </c>
      <c r="C4382" t="s">
        <v>25883</v>
      </c>
      <c r="D4382" t="s">
        <v>25884</v>
      </c>
      <c r="E4382" t="s">
        <v>25885</v>
      </c>
      <c r="F4382" t="s">
        <v>25886</v>
      </c>
      <c r="G4382" t="s">
        <v>25887</v>
      </c>
      <c r="H4382">
        <v>6768287</v>
      </c>
      <c r="I4382" t="s">
        <v>25888</v>
      </c>
      <c r="J4382" t="s">
        <v>17</v>
      </c>
    </row>
    <row r="4383" spans="1:10">
      <c r="A4383" t="s">
        <v>22857</v>
      </c>
      <c r="B4383" t="s">
        <v>25889</v>
      </c>
      <c r="C4383" t="s">
        <v>25890</v>
      </c>
      <c r="D4383" t="s">
        <v>25891</v>
      </c>
      <c r="E4383" t="s">
        <v>25892</v>
      </c>
      <c r="F4383" t="s">
        <v>25893</v>
      </c>
      <c r="G4383" t="s">
        <v>25894</v>
      </c>
      <c r="H4383">
        <v>28098646</v>
      </c>
      <c r="I4383" t="s">
        <v>25895</v>
      </c>
      <c r="J4383" t="s">
        <v>17</v>
      </c>
    </row>
    <row r="4384" spans="1:10">
      <c r="A4384" t="s">
        <v>22857</v>
      </c>
      <c r="B4384" t="s">
        <v>25896</v>
      </c>
      <c r="C4384" t="s">
        <v>25897</v>
      </c>
      <c r="D4384" t="s">
        <v>25898</v>
      </c>
      <c r="E4384" t="s">
        <v>25899</v>
      </c>
      <c r="F4384" t="s">
        <v>25900</v>
      </c>
      <c r="G4384" t="s">
        <v>25901</v>
      </c>
      <c r="H4384">
        <v>63518041</v>
      </c>
      <c r="I4384" t="s">
        <v>25902</v>
      </c>
      <c r="J4384" t="s">
        <v>17</v>
      </c>
    </row>
    <row r="4385" spans="1:10">
      <c r="A4385" t="s">
        <v>22857</v>
      </c>
      <c r="B4385" t="s">
        <v>25903</v>
      </c>
      <c r="C4385" t="s">
        <v>25904</v>
      </c>
      <c r="D4385" t="s">
        <v>25905</v>
      </c>
      <c r="E4385" t="s">
        <v>25906</v>
      </c>
      <c r="F4385" t="s">
        <v>25907</v>
      </c>
      <c r="G4385" t="s">
        <v>25908</v>
      </c>
      <c r="H4385">
        <v>63296809</v>
      </c>
      <c r="I4385" t="s">
        <v>25909</v>
      </c>
      <c r="J4385" t="s">
        <v>17</v>
      </c>
    </row>
    <row r="4386" spans="1:10">
      <c r="A4386" t="s">
        <v>22857</v>
      </c>
      <c r="B4386" t="s">
        <v>25910</v>
      </c>
      <c r="C4386" t="s">
        <v>25911</v>
      </c>
      <c r="D4386" t="s">
        <v>25912</v>
      </c>
      <c r="E4386" t="s">
        <v>25913</v>
      </c>
      <c r="F4386" t="s">
        <v>25914</v>
      </c>
      <c r="G4386" t="s">
        <v>25915</v>
      </c>
      <c r="H4386">
        <v>63535421</v>
      </c>
      <c r="I4386" t="s">
        <v>25916</v>
      </c>
      <c r="J4386" t="s">
        <v>17</v>
      </c>
    </row>
    <row r="4387" spans="1:10">
      <c r="A4387" t="s">
        <v>22857</v>
      </c>
      <c r="B4387" t="s">
        <v>25917</v>
      </c>
      <c r="C4387" t="s">
        <v>25918</v>
      </c>
      <c r="D4387" t="s">
        <v>25919</v>
      </c>
      <c r="E4387" t="s">
        <v>25920</v>
      </c>
      <c r="F4387" t="s">
        <v>25921</v>
      </c>
      <c r="G4387" t="s">
        <v>25922</v>
      </c>
      <c r="H4387">
        <v>28194360</v>
      </c>
      <c r="I4387" t="s">
        <v>25923</v>
      </c>
      <c r="J4387" t="s">
        <v>17</v>
      </c>
    </row>
    <row r="4388" spans="1:10">
      <c r="A4388" t="s">
        <v>22857</v>
      </c>
      <c r="B4388" t="s">
        <v>25924</v>
      </c>
      <c r="C4388" t="s">
        <v>25925</v>
      </c>
      <c r="D4388" t="s">
        <v>25926</v>
      </c>
      <c r="E4388" t="s">
        <v>25927</v>
      </c>
      <c r="F4388" t="s">
        <v>25928</v>
      </c>
      <c r="G4388" t="s">
        <v>25929</v>
      </c>
      <c r="H4388">
        <v>63314965</v>
      </c>
      <c r="I4388" t="s">
        <v>25930</v>
      </c>
      <c r="J4388" t="s">
        <v>17</v>
      </c>
    </row>
    <row r="4389" spans="1:10">
      <c r="A4389" t="s">
        <v>22857</v>
      </c>
      <c r="B4389" t="s">
        <v>25924</v>
      </c>
      <c r="C4389" t="s">
        <v>25931</v>
      </c>
      <c r="D4389" t="s">
        <v>25932</v>
      </c>
      <c r="E4389" t="s">
        <v>25933</v>
      </c>
      <c r="F4389" t="s">
        <v>25934</v>
      </c>
      <c r="G4389" t="s">
        <v>25935</v>
      </c>
      <c r="H4389">
        <v>91213216</v>
      </c>
      <c r="I4389" t="s">
        <v>25936</v>
      </c>
      <c r="J4389" t="s">
        <v>17</v>
      </c>
    </row>
    <row r="4390" spans="1:10">
      <c r="A4390" t="s">
        <v>22857</v>
      </c>
      <c r="B4390" t="s">
        <v>25924</v>
      </c>
      <c r="C4390" t="s">
        <v>25937</v>
      </c>
      <c r="D4390" t="s">
        <v>25938</v>
      </c>
      <c r="E4390" t="s">
        <v>25939</v>
      </c>
      <c r="F4390" t="s">
        <v>25940</v>
      </c>
      <c r="G4390" t="s">
        <v>25941</v>
      </c>
      <c r="H4390">
        <v>91218206</v>
      </c>
      <c r="I4390" t="s">
        <v>25942</v>
      </c>
      <c r="J4390" t="s">
        <v>17</v>
      </c>
    </row>
    <row r="4391" spans="1:10">
      <c r="A4391" t="s">
        <v>22857</v>
      </c>
      <c r="B4391" t="s">
        <v>25924</v>
      </c>
      <c r="C4391" t="s">
        <v>25943</v>
      </c>
      <c r="D4391" t="s">
        <v>25944</v>
      </c>
      <c r="E4391" t="s">
        <v>25945</v>
      </c>
      <c r="F4391" t="s">
        <v>25946</v>
      </c>
      <c r="G4391" t="s">
        <v>25947</v>
      </c>
      <c r="H4391">
        <v>1098668845</v>
      </c>
      <c r="I4391" t="s">
        <v>25948</v>
      </c>
      <c r="J4391" t="s">
        <v>17</v>
      </c>
    </row>
    <row r="4392" spans="1:10">
      <c r="A4392" t="s">
        <v>22857</v>
      </c>
      <c r="B4392" t="s">
        <v>25949</v>
      </c>
      <c r="C4392" t="s">
        <v>25950</v>
      </c>
      <c r="D4392" t="s">
        <v>25951</v>
      </c>
      <c r="E4392" t="s">
        <v>25952</v>
      </c>
      <c r="F4392" t="s">
        <v>25953</v>
      </c>
      <c r="G4392" t="s">
        <v>25954</v>
      </c>
      <c r="H4392">
        <v>6757783</v>
      </c>
      <c r="I4392" t="s">
        <v>25955</v>
      </c>
      <c r="J4392" t="s">
        <v>17</v>
      </c>
    </row>
    <row r="4393" spans="1:10">
      <c r="A4393" t="s">
        <v>22857</v>
      </c>
      <c r="B4393" t="s">
        <v>25956</v>
      </c>
      <c r="C4393" t="s">
        <v>25957</v>
      </c>
      <c r="D4393" t="s">
        <v>25958</v>
      </c>
      <c r="E4393" t="s">
        <v>25959</v>
      </c>
      <c r="F4393" t="s">
        <v>25960</v>
      </c>
      <c r="G4393" t="s">
        <v>25961</v>
      </c>
      <c r="H4393">
        <v>91106745</v>
      </c>
      <c r="I4393" t="s">
        <v>25962</v>
      </c>
      <c r="J4393" t="s">
        <v>17</v>
      </c>
    </row>
    <row r="4394" spans="1:10">
      <c r="A4394" t="s">
        <v>22857</v>
      </c>
      <c r="B4394" t="s">
        <v>25963</v>
      </c>
      <c r="C4394" t="s">
        <v>25964</v>
      </c>
      <c r="D4394" t="s">
        <v>25965</v>
      </c>
      <c r="E4394" t="s">
        <v>25966</v>
      </c>
      <c r="F4394" t="s">
        <v>25967</v>
      </c>
      <c r="G4394" t="s">
        <v>25968</v>
      </c>
      <c r="H4394">
        <v>91203749</v>
      </c>
      <c r="I4394" t="s">
        <v>25969</v>
      </c>
      <c r="J4394" t="s">
        <v>17</v>
      </c>
    </row>
    <row r="4395" spans="1:10">
      <c r="A4395" t="s">
        <v>22857</v>
      </c>
      <c r="B4395" t="s">
        <v>25970</v>
      </c>
      <c r="C4395" t="s">
        <v>25971</v>
      </c>
      <c r="D4395" t="s">
        <v>25972</v>
      </c>
      <c r="E4395" t="s">
        <v>25973</v>
      </c>
      <c r="F4395" t="s">
        <v>25974</v>
      </c>
      <c r="G4395" t="s">
        <v>25975</v>
      </c>
      <c r="H4395">
        <v>91520341</v>
      </c>
      <c r="I4395" t="s">
        <v>25976</v>
      </c>
      <c r="J4395" t="s">
        <v>17</v>
      </c>
    </row>
    <row r="4396" spans="1:10">
      <c r="A4396" t="s">
        <v>22857</v>
      </c>
      <c r="B4396" t="s">
        <v>25977</v>
      </c>
      <c r="C4396" t="s">
        <v>25978</v>
      </c>
      <c r="D4396" t="s">
        <v>25979</v>
      </c>
      <c r="E4396" t="s">
        <v>25980</v>
      </c>
      <c r="F4396" t="s">
        <v>25981</v>
      </c>
      <c r="G4396" t="s">
        <v>25982</v>
      </c>
      <c r="H4396">
        <v>37949635</v>
      </c>
      <c r="I4396" t="s">
        <v>25983</v>
      </c>
      <c r="J4396" t="s">
        <v>17</v>
      </c>
    </row>
    <row r="4397" spans="1:10">
      <c r="A4397" t="s">
        <v>22857</v>
      </c>
      <c r="B4397" t="s">
        <v>25977</v>
      </c>
      <c r="C4397" t="s">
        <v>25984</v>
      </c>
      <c r="D4397" t="s">
        <v>25985</v>
      </c>
      <c r="E4397" t="s">
        <v>25986</v>
      </c>
      <c r="F4397" t="s">
        <v>25987</v>
      </c>
      <c r="G4397" t="s">
        <v>25988</v>
      </c>
      <c r="H4397">
        <v>28254291</v>
      </c>
      <c r="I4397" t="s">
        <v>25989</v>
      </c>
      <c r="J4397" t="s">
        <v>17</v>
      </c>
    </row>
    <row r="4398" spans="1:10">
      <c r="A4398" t="s">
        <v>22857</v>
      </c>
      <c r="B4398" t="s">
        <v>25990</v>
      </c>
      <c r="C4398" t="s">
        <v>25991</v>
      </c>
      <c r="D4398" t="s">
        <v>25992</v>
      </c>
      <c r="E4398" t="s">
        <v>25993</v>
      </c>
      <c r="F4398" t="s">
        <v>25994</v>
      </c>
      <c r="G4398" t="s">
        <v>25995</v>
      </c>
      <c r="H4398">
        <v>63486664</v>
      </c>
      <c r="I4398" t="s">
        <v>25996</v>
      </c>
      <c r="J4398" t="s">
        <v>17</v>
      </c>
    </row>
    <row r="4399" spans="1:10">
      <c r="A4399" t="s">
        <v>22857</v>
      </c>
      <c r="B4399" t="s">
        <v>25997</v>
      </c>
      <c r="C4399" t="s">
        <v>25998</v>
      </c>
      <c r="D4399" t="s">
        <v>25999</v>
      </c>
      <c r="E4399" t="s">
        <v>26000</v>
      </c>
      <c r="F4399" t="s">
        <v>26001</v>
      </c>
      <c r="G4399" t="s">
        <v>26002</v>
      </c>
      <c r="H4399">
        <v>63272171</v>
      </c>
      <c r="I4399" t="s">
        <v>26003</v>
      </c>
      <c r="J4399" t="s">
        <v>17</v>
      </c>
    </row>
    <row r="4400" spans="1:10">
      <c r="A4400" t="s">
        <v>22857</v>
      </c>
      <c r="B4400" t="s">
        <v>26004</v>
      </c>
      <c r="C4400" t="s">
        <v>26005</v>
      </c>
      <c r="D4400" t="s">
        <v>26006</v>
      </c>
      <c r="E4400" t="s">
        <v>26007</v>
      </c>
      <c r="F4400" t="s">
        <v>26008</v>
      </c>
      <c r="G4400" t="s">
        <v>26009</v>
      </c>
      <c r="H4400">
        <v>91109732</v>
      </c>
      <c r="I4400" t="s">
        <v>26010</v>
      </c>
      <c r="J4400" t="s">
        <v>17</v>
      </c>
    </row>
    <row r="4401" spans="1:10">
      <c r="A4401" t="s">
        <v>22857</v>
      </c>
      <c r="B4401" t="s">
        <v>26011</v>
      </c>
      <c r="C4401" t="s">
        <v>26012</v>
      </c>
      <c r="D4401" t="s">
        <v>26013</v>
      </c>
      <c r="E4401" t="s">
        <v>26014</v>
      </c>
      <c r="F4401" t="s">
        <v>26015</v>
      </c>
      <c r="G4401" t="s">
        <v>26016</v>
      </c>
      <c r="H4401">
        <v>91065240</v>
      </c>
      <c r="I4401" t="s">
        <v>26017</v>
      </c>
      <c r="J4401" t="s">
        <v>17</v>
      </c>
    </row>
    <row r="4402" spans="1:10">
      <c r="A4402" t="s">
        <v>22857</v>
      </c>
      <c r="B4402" t="s">
        <v>26018</v>
      </c>
      <c r="C4402" t="s">
        <v>26019</v>
      </c>
      <c r="D4402" t="s">
        <v>26020</v>
      </c>
      <c r="E4402" t="s">
        <v>26021</v>
      </c>
      <c r="F4402" t="s">
        <v>26022</v>
      </c>
      <c r="G4402" t="s">
        <v>26023</v>
      </c>
      <c r="H4402">
        <v>37559002</v>
      </c>
      <c r="I4402" t="s">
        <v>26024</v>
      </c>
      <c r="J4402" t="s">
        <v>17</v>
      </c>
    </row>
    <row r="4403" spans="1:10">
      <c r="A4403" t="s">
        <v>22857</v>
      </c>
      <c r="B4403" t="s">
        <v>26018</v>
      </c>
      <c r="C4403" t="s">
        <v>26025</v>
      </c>
      <c r="D4403" t="s">
        <v>26026</v>
      </c>
      <c r="E4403" t="s">
        <v>26027</v>
      </c>
      <c r="F4403" t="s">
        <v>26028</v>
      </c>
      <c r="G4403" t="s">
        <v>26029</v>
      </c>
      <c r="H4403">
        <v>63552778</v>
      </c>
      <c r="I4403" t="s">
        <v>26030</v>
      </c>
      <c r="J4403" t="s">
        <v>17</v>
      </c>
    </row>
    <row r="4404" spans="1:10">
      <c r="A4404" t="s">
        <v>22857</v>
      </c>
      <c r="B4404" t="s">
        <v>26018</v>
      </c>
      <c r="C4404" t="s">
        <v>26031</v>
      </c>
      <c r="D4404" t="s">
        <v>26032</v>
      </c>
      <c r="E4404" t="s">
        <v>26033</v>
      </c>
      <c r="F4404" t="s">
        <v>26034</v>
      </c>
      <c r="G4404" t="s">
        <v>26035</v>
      </c>
      <c r="H4404">
        <v>63341704</v>
      </c>
      <c r="I4404" t="s">
        <v>26036</v>
      </c>
      <c r="J4404" t="s">
        <v>17</v>
      </c>
    </row>
    <row r="4405" spans="1:10">
      <c r="A4405" t="s">
        <v>22857</v>
      </c>
      <c r="B4405" t="s">
        <v>26018</v>
      </c>
      <c r="C4405" t="s">
        <v>26037</v>
      </c>
      <c r="D4405" t="s">
        <v>26038</v>
      </c>
      <c r="E4405" t="s">
        <v>26039</v>
      </c>
      <c r="F4405" t="s">
        <v>26040</v>
      </c>
      <c r="G4405" t="s">
        <v>26041</v>
      </c>
      <c r="H4405">
        <v>13449721</v>
      </c>
      <c r="I4405" t="s">
        <v>26042</v>
      </c>
      <c r="J4405" t="s">
        <v>17</v>
      </c>
    </row>
    <row r="4406" spans="1:10">
      <c r="A4406" t="s">
        <v>22857</v>
      </c>
      <c r="B4406" t="s">
        <v>26043</v>
      </c>
      <c r="C4406" t="s">
        <v>26044</v>
      </c>
      <c r="D4406" t="s">
        <v>26045</v>
      </c>
      <c r="E4406" t="s">
        <v>26046</v>
      </c>
      <c r="F4406" t="s">
        <v>26047</v>
      </c>
      <c r="G4406" t="s">
        <v>26048</v>
      </c>
      <c r="H4406">
        <v>37897156</v>
      </c>
      <c r="I4406" t="s">
        <v>26049</v>
      </c>
      <c r="J4406" t="s">
        <v>17</v>
      </c>
    </row>
    <row r="4407" spans="1:10">
      <c r="A4407" t="s">
        <v>22857</v>
      </c>
      <c r="B4407" t="s">
        <v>26050</v>
      </c>
      <c r="C4407" t="s">
        <v>26051</v>
      </c>
      <c r="D4407" t="s">
        <v>26052</v>
      </c>
      <c r="E4407" t="s">
        <v>26053</v>
      </c>
      <c r="F4407" t="s">
        <v>26054</v>
      </c>
      <c r="G4407" t="s">
        <v>26055</v>
      </c>
      <c r="H4407">
        <v>30203137</v>
      </c>
      <c r="I4407" t="s">
        <v>26056</v>
      </c>
      <c r="J4407" t="s">
        <v>17</v>
      </c>
    </row>
    <row r="4408" spans="1:10">
      <c r="A4408" t="s">
        <v>22857</v>
      </c>
      <c r="B4408" t="s">
        <v>26050</v>
      </c>
      <c r="C4408" t="s">
        <v>26057</v>
      </c>
      <c r="D4408" t="s">
        <v>26058</v>
      </c>
      <c r="E4408" t="s">
        <v>26059</v>
      </c>
      <c r="F4408" t="s">
        <v>26060</v>
      </c>
      <c r="G4408" t="s">
        <v>26061</v>
      </c>
      <c r="H4408">
        <v>7177792</v>
      </c>
      <c r="I4408" t="s">
        <v>26062</v>
      </c>
      <c r="J4408" t="s">
        <v>17</v>
      </c>
    </row>
    <row r="4409" spans="1:10">
      <c r="A4409" t="s">
        <v>22857</v>
      </c>
      <c r="B4409" t="s">
        <v>26050</v>
      </c>
      <c r="C4409" t="s">
        <v>26063</v>
      </c>
      <c r="D4409" t="s">
        <v>26064</v>
      </c>
      <c r="E4409" t="s">
        <v>26065</v>
      </c>
      <c r="F4409" t="s">
        <v>26066</v>
      </c>
      <c r="G4409" t="s">
        <v>26067</v>
      </c>
      <c r="H4409">
        <v>19187309</v>
      </c>
      <c r="I4409" t="s">
        <v>26068</v>
      </c>
      <c r="J4409" t="s">
        <v>17</v>
      </c>
    </row>
    <row r="4410" spans="1:10">
      <c r="A4410" t="s">
        <v>22857</v>
      </c>
      <c r="B4410" t="s">
        <v>26050</v>
      </c>
      <c r="C4410" t="s">
        <v>26069</v>
      </c>
      <c r="D4410" t="s">
        <v>26070</v>
      </c>
      <c r="E4410" t="s">
        <v>26071</v>
      </c>
      <c r="F4410" t="s">
        <v>26072</v>
      </c>
      <c r="G4410" t="s">
        <v>26073</v>
      </c>
      <c r="H4410">
        <v>5497109</v>
      </c>
      <c r="I4410" t="s">
        <v>26074</v>
      </c>
      <c r="J4410" t="s">
        <v>17</v>
      </c>
    </row>
    <row r="4411" spans="1:10">
      <c r="A4411" t="s">
        <v>22857</v>
      </c>
      <c r="B4411" t="s">
        <v>26075</v>
      </c>
      <c r="C4411" t="s">
        <v>26076</v>
      </c>
      <c r="D4411" t="s">
        <v>26077</v>
      </c>
      <c r="E4411" t="s">
        <v>26078</v>
      </c>
      <c r="F4411" t="s">
        <v>26079</v>
      </c>
      <c r="G4411" t="s">
        <v>26080</v>
      </c>
      <c r="H4411">
        <v>1098618090</v>
      </c>
      <c r="I4411" t="s">
        <v>26081</v>
      </c>
      <c r="J4411" t="s">
        <v>17</v>
      </c>
    </row>
    <row r="4412" spans="1:10">
      <c r="A4412" t="s">
        <v>22857</v>
      </c>
      <c r="B4412" t="s">
        <v>26082</v>
      </c>
      <c r="C4412" t="s">
        <v>26083</v>
      </c>
      <c r="D4412" t="s">
        <v>26084</v>
      </c>
      <c r="E4412" t="s">
        <v>26085</v>
      </c>
      <c r="F4412" t="s">
        <v>26086</v>
      </c>
      <c r="G4412" t="s">
        <v>26087</v>
      </c>
      <c r="H4412">
        <v>91291545</v>
      </c>
      <c r="I4412" t="s">
        <v>26088</v>
      </c>
      <c r="J4412" t="s">
        <v>17</v>
      </c>
    </row>
    <row r="4413" spans="1:10">
      <c r="A4413" t="s">
        <v>22857</v>
      </c>
      <c r="B4413" t="s">
        <v>3359</v>
      </c>
      <c r="C4413" t="s">
        <v>26089</v>
      </c>
      <c r="D4413" t="s">
        <v>26090</v>
      </c>
      <c r="E4413" t="s">
        <v>26091</v>
      </c>
      <c r="F4413" t="s">
        <v>26092</v>
      </c>
      <c r="G4413" t="s">
        <v>26093</v>
      </c>
      <c r="H4413">
        <v>63283277</v>
      </c>
      <c r="I4413" t="s">
        <v>26094</v>
      </c>
      <c r="J4413" t="s">
        <v>17</v>
      </c>
    </row>
    <row r="4414" spans="1:10">
      <c r="A4414" t="s">
        <v>22857</v>
      </c>
      <c r="B4414" t="s">
        <v>26095</v>
      </c>
      <c r="C4414" t="s">
        <v>26096</v>
      </c>
      <c r="D4414" t="s">
        <v>26097</v>
      </c>
      <c r="E4414" t="s">
        <v>26098</v>
      </c>
      <c r="F4414" t="s">
        <v>26099</v>
      </c>
      <c r="G4414" t="s">
        <v>26100</v>
      </c>
      <c r="H4414">
        <v>1098648039</v>
      </c>
      <c r="I4414" t="s">
        <v>26101</v>
      </c>
      <c r="J4414" t="s">
        <v>17</v>
      </c>
    </row>
    <row r="4415" spans="1:10">
      <c r="A4415" t="s">
        <v>22857</v>
      </c>
      <c r="B4415" t="s">
        <v>26102</v>
      </c>
      <c r="C4415" t="s">
        <v>26103</v>
      </c>
      <c r="D4415" t="s">
        <v>26104</v>
      </c>
      <c r="E4415" t="s">
        <v>26105</v>
      </c>
      <c r="F4415" t="s">
        <v>26106</v>
      </c>
      <c r="G4415" t="s">
        <v>26107</v>
      </c>
      <c r="H4415">
        <v>1095787580</v>
      </c>
      <c r="I4415" t="s">
        <v>26108</v>
      </c>
      <c r="J4415" t="s">
        <v>17</v>
      </c>
    </row>
    <row r="4416" spans="1:10">
      <c r="A4416" t="s">
        <v>22857</v>
      </c>
      <c r="B4416" t="s">
        <v>26109</v>
      </c>
      <c r="C4416" t="s">
        <v>26110</v>
      </c>
      <c r="D4416" t="s">
        <v>26111</v>
      </c>
      <c r="E4416" t="s">
        <v>26112</v>
      </c>
      <c r="F4416" t="s">
        <v>26113</v>
      </c>
      <c r="G4416" t="s">
        <v>26114</v>
      </c>
      <c r="H4416">
        <v>13761187</v>
      </c>
      <c r="I4416" t="s">
        <v>26115</v>
      </c>
      <c r="J4416" t="s">
        <v>17</v>
      </c>
    </row>
    <row r="4417" spans="1:10">
      <c r="A4417" t="s">
        <v>22857</v>
      </c>
      <c r="B4417" t="s">
        <v>26116</v>
      </c>
      <c r="C4417" t="s">
        <v>26117</v>
      </c>
      <c r="D4417" t="s">
        <v>26118</v>
      </c>
      <c r="E4417" t="s">
        <v>26119</v>
      </c>
      <c r="F4417" t="s">
        <v>26120</v>
      </c>
      <c r="G4417" t="s">
        <v>26121</v>
      </c>
      <c r="H4417">
        <v>37830895</v>
      </c>
      <c r="I4417" t="s">
        <v>26122</v>
      </c>
      <c r="J4417" t="s">
        <v>17</v>
      </c>
    </row>
    <row r="4418" spans="1:10">
      <c r="A4418" t="s">
        <v>22857</v>
      </c>
      <c r="B4418" t="s">
        <v>26116</v>
      </c>
      <c r="C4418" t="s">
        <v>26123</v>
      </c>
      <c r="D4418" t="s">
        <v>26124</v>
      </c>
      <c r="E4418" t="s">
        <v>26125</v>
      </c>
      <c r="F4418" t="s">
        <v>26126</v>
      </c>
      <c r="G4418" t="s">
        <v>26127</v>
      </c>
      <c r="H4418">
        <v>79642517</v>
      </c>
      <c r="I4418" t="s">
        <v>26128</v>
      </c>
      <c r="J4418" t="s">
        <v>17</v>
      </c>
    </row>
    <row r="4419" spans="1:10">
      <c r="A4419" t="s">
        <v>22857</v>
      </c>
      <c r="B4419" t="s">
        <v>26116</v>
      </c>
      <c r="C4419" t="s">
        <v>26129</v>
      </c>
      <c r="D4419" t="s">
        <v>26130</v>
      </c>
      <c r="E4419" t="s">
        <v>26131</v>
      </c>
      <c r="F4419" t="s">
        <v>26132</v>
      </c>
      <c r="G4419" t="s">
        <v>26133</v>
      </c>
      <c r="H4419">
        <v>63287597</v>
      </c>
      <c r="I4419" t="s">
        <v>26134</v>
      </c>
      <c r="J4419" t="s">
        <v>17</v>
      </c>
    </row>
    <row r="4420" spans="1:10">
      <c r="A4420" t="s">
        <v>22857</v>
      </c>
      <c r="B4420" t="s">
        <v>26116</v>
      </c>
      <c r="C4420" t="s">
        <v>26135</v>
      </c>
      <c r="D4420" t="s">
        <v>26136</v>
      </c>
      <c r="E4420" t="s">
        <v>26137</v>
      </c>
      <c r="F4420" t="s">
        <v>26138</v>
      </c>
      <c r="G4420" t="s">
        <v>26139</v>
      </c>
      <c r="H4420">
        <v>13839265</v>
      </c>
      <c r="I4420" t="s">
        <v>26140</v>
      </c>
      <c r="J4420" t="s">
        <v>17</v>
      </c>
    </row>
    <row r="4421" spans="1:10">
      <c r="A4421" t="s">
        <v>22857</v>
      </c>
      <c r="B4421" t="s">
        <v>26116</v>
      </c>
      <c r="C4421" t="s">
        <v>26141</v>
      </c>
      <c r="D4421" t="s">
        <v>26142</v>
      </c>
      <c r="E4421" t="s">
        <v>26143</v>
      </c>
      <c r="F4421" t="s">
        <v>26144</v>
      </c>
      <c r="G4421" t="s">
        <v>26145</v>
      </c>
      <c r="H4421">
        <v>13953551</v>
      </c>
      <c r="I4421" t="s">
        <v>26146</v>
      </c>
      <c r="J4421" t="s">
        <v>17</v>
      </c>
    </row>
    <row r="4422" spans="1:10">
      <c r="A4422" t="s">
        <v>22857</v>
      </c>
      <c r="B4422" t="s">
        <v>26116</v>
      </c>
      <c r="C4422" t="s">
        <v>26147</v>
      </c>
      <c r="D4422" t="s">
        <v>26148</v>
      </c>
      <c r="E4422" t="s">
        <v>26149</v>
      </c>
      <c r="F4422" t="s">
        <v>26150</v>
      </c>
      <c r="G4422" t="s">
        <v>26151</v>
      </c>
      <c r="H4422">
        <v>19211288</v>
      </c>
      <c r="I4422" t="s">
        <v>26152</v>
      </c>
      <c r="J4422" t="s">
        <v>17</v>
      </c>
    </row>
    <row r="4423" spans="1:10">
      <c r="A4423" t="s">
        <v>22857</v>
      </c>
      <c r="B4423" t="s">
        <v>26116</v>
      </c>
      <c r="C4423" t="s">
        <v>26153</v>
      </c>
      <c r="D4423" t="s">
        <v>26154</v>
      </c>
      <c r="E4423" t="s">
        <v>26155</v>
      </c>
      <c r="F4423" t="s">
        <v>26156</v>
      </c>
      <c r="G4423" t="s">
        <v>26157</v>
      </c>
      <c r="H4423">
        <v>5622136</v>
      </c>
      <c r="I4423" t="s">
        <v>26158</v>
      </c>
      <c r="J4423" t="s">
        <v>17</v>
      </c>
    </row>
    <row r="4424" spans="1:10">
      <c r="A4424" t="s">
        <v>22857</v>
      </c>
      <c r="B4424" t="s">
        <v>26116</v>
      </c>
      <c r="C4424" t="s">
        <v>26159</v>
      </c>
      <c r="D4424" t="s">
        <v>26160</v>
      </c>
      <c r="E4424" t="s">
        <v>26161</v>
      </c>
      <c r="F4424" t="s">
        <v>26162</v>
      </c>
      <c r="G4424" t="s">
        <v>26163</v>
      </c>
      <c r="H4424">
        <v>91076438</v>
      </c>
      <c r="I4424" t="s">
        <v>26164</v>
      </c>
      <c r="J4424" t="s">
        <v>17</v>
      </c>
    </row>
    <row r="4425" spans="1:10">
      <c r="A4425" t="s">
        <v>22857</v>
      </c>
      <c r="B4425" t="s">
        <v>26116</v>
      </c>
      <c r="C4425" t="s">
        <v>26165</v>
      </c>
      <c r="D4425" t="s">
        <v>26166</v>
      </c>
      <c r="E4425" t="s">
        <v>26167</v>
      </c>
      <c r="F4425" t="s">
        <v>26168</v>
      </c>
      <c r="G4425" t="s">
        <v>26169</v>
      </c>
      <c r="H4425">
        <v>37895022</v>
      </c>
      <c r="I4425" t="s">
        <v>26170</v>
      </c>
      <c r="J4425" t="s">
        <v>17</v>
      </c>
    </row>
    <row r="4426" spans="1:10">
      <c r="A4426" t="s">
        <v>22857</v>
      </c>
      <c r="B4426" t="s">
        <v>26116</v>
      </c>
      <c r="C4426" t="s">
        <v>26171</v>
      </c>
      <c r="D4426" t="s">
        <v>26172</v>
      </c>
      <c r="E4426" t="s">
        <v>26173</v>
      </c>
      <c r="F4426" t="s">
        <v>26174</v>
      </c>
      <c r="G4426" t="s">
        <v>26175</v>
      </c>
      <c r="H4426">
        <v>13834040</v>
      </c>
      <c r="I4426" t="s">
        <v>26176</v>
      </c>
      <c r="J4426" t="s">
        <v>17</v>
      </c>
    </row>
    <row r="4427" spans="1:10">
      <c r="A4427" t="s">
        <v>22857</v>
      </c>
      <c r="B4427" t="s">
        <v>26116</v>
      </c>
      <c r="C4427" t="s">
        <v>26177</v>
      </c>
      <c r="D4427" t="s">
        <v>26178</v>
      </c>
      <c r="E4427" t="s">
        <v>26179</v>
      </c>
      <c r="F4427" t="s">
        <v>26180</v>
      </c>
      <c r="G4427" t="s">
        <v>26181</v>
      </c>
      <c r="H4427">
        <v>37896294</v>
      </c>
      <c r="I4427" t="s">
        <v>26182</v>
      </c>
      <c r="J4427" t="s">
        <v>17</v>
      </c>
    </row>
    <row r="4428" spans="1:10">
      <c r="A4428" t="s">
        <v>22857</v>
      </c>
      <c r="B4428" t="s">
        <v>26116</v>
      </c>
      <c r="C4428" t="s">
        <v>26183</v>
      </c>
      <c r="D4428" t="s">
        <v>26184</v>
      </c>
      <c r="E4428" t="s">
        <v>26185</v>
      </c>
      <c r="F4428" t="s">
        <v>26186</v>
      </c>
      <c r="G4428" t="s">
        <v>26187</v>
      </c>
      <c r="H4428">
        <v>13834383</v>
      </c>
      <c r="I4428" t="s">
        <v>26188</v>
      </c>
      <c r="J4428" t="s">
        <v>17</v>
      </c>
    </row>
    <row r="4429" spans="1:10">
      <c r="A4429" t="s">
        <v>22857</v>
      </c>
      <c r="B4429" t="s">
        <v>26116</v>
      </c>
      <c r="C4429" t="s">
        <v>26189</v>
      </c>
      <c r="D4429" t="s">
        <v>26190</v>
      </c>
      <c r="E4429" t="s">
        <v>26191</v>
      </c>
      <c r="F4429" t="s">
        <v>26192</v>
      </c>
      <c r="G4429" t="s">
        <v>26193</v>
      </c>
      <c r="H4429">
        <v>63289817</v>
      </c>
      <c r="I4429" t="s">
        <v>26194</v>
      </c>
      <c r="J4429" t="s">
        <v>17</v>
      </c>
    </row>
    <row r="4430" spans="1:10">
      <c r="A4430" t="s">
        <v>22857</v>
      </c>
      <c r="B4430" t="s">
        <v>26116</v>
      </c>
      <c r="C4430" t="s">
        <v>26195</v>
      </c>
      <c r="D4430" t="s">
        <v>26196</v>
      </c>
      <c r="E4430" t="s">
        <v>26197</v>
      </c>
      <c r="F4430">
        <v>7243447</v>
      </c>
      <c r="G4430" t="s">
        <v>26198</v>
      </c>
      <c r="H4430">
        <v>91151071</v>
      </c>
      <c r="I4430" t="s">
        <v>26199</v>
      </c>
      <c r="J4430" t="s">
        <v>17</v>
      </c>
    </row>
    <row r="4431" spans="1:10">
      <c r="A4431" t="s">
        <v>22857</v>
      </c>
      <c r="B4431" t="s">
        <v>26116</v>
      </c>
      <c r="C4431" t="s">
        <v>26200</v>
      </c>
      <c r="D4431" t="s">
        <v>26201</v>
      </c>
      <c r="E4431" t="s">
        <v>26202</v>
      </c>
      <c r="F4431">
        <v>3124540486</v>
      </c>
      <c r="G4431" t="s">
        <v>26203</v>
      </c>
      <c r="H4431">
        <v>5626455</v>
      </c>
      <c r="I4431" t="s">
        <v>26204</v>
      </c>
      <c r="J4431" t="s">
        <v>17</v>
      </c>
    </row>
    <row r="4432" spans="1:10">
      <c r="A4432" t="s">
        <v>22857</v>
      </c>
      <c r="B4432" t="s">
        <v>26116</v>
      </c>
      <c r="C4432" t="s">
        <v>26205</v>
      </c>
      <c r="D4432" t="s">
        <v>26206</v>
      </c>
      <c r="E4432" t="s">
        <v>26207</v>
      </c>
      <c r="F4432" t="s">
        <v>26208</v>
      </c>
      <c r="G4432" t="s">
        <v>26209</v>
      </c>
      <c r="H4432">
        <v>63561674</v>
      </c>
      <c r="I4432" t="s">
        <v>26210</v>
      </c>
      <c r="J4432" t="s">
        <v>17</v>
      </c>
    </row>
    <row r="4433" spans="1:10">
      <c r="A4433" t="s">
        <v>22857</v>
      </c>
      <c r="B4433" t="s">
        <v>26116</v>
      </c>
      <c r="C4433" t="s">
        <v>26211</v>
      </c>
      <c r="D4433" t="s">
        <v>26212</v>
      </c>
      <c r="E4433" t="s">
        <v>26213</v>
      </c>
      <c r="F4433">
        <v>3015895530</v>
      </c>
      <c r="G4433" t="s">
        <v>26214</v>
      </c>
      <c r="H4433">
        <v>91514710</v>
      </c>
      <c r="I4433" t="s">
        <v>26215</v>
      </c>
      <c r="J4433" t="s">
        <v>17</v>
      </c>
    </row>
    <row r="4434" spans="1:10">
      <c r="A4434" t="s">
        <v>22857</v>
      </c>
      <c r="B4434" t="s">
        <v>26116</v>
      </c>
      <c r="C4434" t="s">
        <v>26216</v>
      </c>
      <c r="D4434" t="s">
        <v>26217</v>
      </c>
      <c r="E4434" t="s">
        <v>26218</v>
      </c>
      <c r="F4434">
        <v>3168321509</v>
      </c>
      <c r="G4434" t="s">
        <v>26219</v>
      </c>
      <c r="H4434">
        <v>91111379</v>
      </c>
      <c r="I4434" t="s">
        <v>26220</v>
      </c>
      <c r="J4434" t="s">
        <v>17</v>
      </c>
    </row>
    <row r="4435" spans="1:10">
      <c r="A4435" t="s">
        <v>22857</v>
      </c>
      <c r="B4435" t="s">
        <v>26116</v>
      </c>
      <c r="C4435" t="s">
        <v>26221</v>
      </c>
      <c r="D4435" t="s">
        <v>26222</v>
      </c>
      <c r="E4435" t="s">
        <v>26223</v>
      </c>
      <c r="F4435" t="s">
        <v>26224</v>
      </c>
      <c r="G4435" t="s">
        <v>26225</v>
      </c>
      <c r="H4435">
        <v>63342605</v>
      </c>
      <c r="I4435" t="s">
        <v>26226</v>
      </c>
      <c r="J4435" t="s">
        <v>17</v>
      </c>
    </row>
    <row r="4436" spans="1:10">
      <c r="A4436" t="s">
        <v>22857</v>
      </c>
      <c r="B4436" t="s">
        <v>26116</v>
      </c>
      <c r="C4436" t="s">
        <v>26227</v>
      </c>
      <c r="D4436" t="s">
        <v>26228</v>
      </c>
      <c r="E4436" t="s">
        <v>26229</v>
      </c>
      <c r="F4436" t="s">
        <v>26224</v>
      </c>
      <c r="G4436" t="s">
        <v>26230</v>
      </c>
      <c r="H4436">
        <v>91289191</v>
      </c>
      <c r="I4436" t="s">
        <v>26231</v>
      </c>
      <c r="J4436" t="s">
        <v>17</v>
      </c>
    </row>
    <row r="4437" spans="1:10">
      <c r="A4437" t="s">
        <v>22857</v>
      </c>
      <c r="B4437" t="s">
        <v>26116</v>
      </c>
      <c r="C4437" t="s">
        <v>26232</v>
      </c>
      <c r="D4437" t="s">
        <v>26233</v>
      </c>
      <c r="E4437" t="s">
        <v>26234</v>
      </c>
      <c r="F4437" t="s">
        <v>26235</v>
      </c>
      <c r="G4437" t="s">
        <v>26236</v>
      </c>
      <c r="H4437">
        <v>91237658</v>
      </c>
      <c r="I4437" t="s">
        <v>26237</v>
      </c>
      <c r="J4437" t="s">
        <v>17</v>
      </c>
    </row>
    <row r="4438" spans="1:10">
      <c r="A4438" t="s">
        <v>22857</v>
      </c>
      <c r="B4438" t="s">
        <v>26116</v>
      </c>
      <c r="C4438" t="s">
        <v>26238</v>
      </c>
      <c r="D4438" t="s">
        <v>26239</v>
      </c>
      <c r="E4438" t="s">
        <v>26240</v>
      </c>
      <c r="F4438" t="s">
        <v>26241</v>
      </c>
      <c r="G4438" t="s">
        <v>26242</v>
      </c>
      <c r="H4438">
        <v>91108550</v>
      </c>
      <c r="I4438" t="s">
        <v>26243</v>
      </c>
      <c r="J4438" t="s">
        <v>17</v>
      </c>
    </row>
    <row r="4439" spans="1:10">
      <c r="A4439" t="s">
        <v>22857</v>
      </c>
      <c r="B4439" t="s">
        <v>26116</v>
      </c>
      <c r="C4439" t="s">
        <v>26244</v>
      </c>
      <c r="D4439" t="s">
        <v>26245</v>
      </c>
      <c r="E4439" t="s">
        <v>26246</v>
      </c>
      <c r="F4439" t="s">
        <v>26247</v>
      </c>
      <c r="G4439" t="s">
        <v>26248</v>
      </c>
      <c r="H4439">
        <v>37829188</v>
      </c>
      <c r="I4439" t="s">
        <v>26249</v>
      </c>
      <c r="J4439" t="s">
        <v>17</v>
      </c>
    </row>
    <row r="4440" spans="1:10">
      <c r="A4440" t="s">
        <v>22857</v>
      </c>
      <c r="B4440" t="s">
        <v>26116</v>
      </c>
      <c r="C4440" t="s">
        <v>26250</v>
      </c>
      <c r="D4440" t="s">
        <v>26251</v>
      </c>
      <c r="E4440" t="s">
        <v>26252</v>
      </c>
      <c r="F4440" t="s">
        <v>26253</v>
      </c>
      <c r="G4440" t="s">
        <v>26254</v>
      </c>
      <c r="H4440">
        <v>91075540</v>
      </c>
      <c r="I4440" t="s">
        <v>26255</v>
      </c>
      <c r="J4440" t="s">
        <v>17</v>
      </c>
    </row>
    <row r="4441" spans="1:10">
      <c r="A4441" t="s">
        <v>22857</v>
      </c>
      <c r="B4441" t="s">
        <v>26256</v>
      </c>
      <c r="C4441" t="s">
        <v>26257</v>
      </c>
      <c r="D4441" t="s">
        <v>26258</v>
      </c>
      <c r="E4441" t="s">
        <v>26259</v>
      </c>
      <c r="F4441" t="s">
        <v>26260</v>
      </c>
      <c r="G4441" t="s">
        <v>26261</v>
      </c>
      <c r="H4441">
        <v>63503680</v>
      </c>
      <c r="I4441" t="s">
        <v>26262</v>
      </c>
      <c r="J4441" t="s">
        <v>17</v>
      </c>
    </row>
    <row r="4442" spans="1:10">
      <c r="A4442" t="s">
        <v>22857</v>
      </c>
      <c r="B4442" t="s">
        <v>26263</v>
      </c>
      <c r="C4442" t="s">
        <v>26264</v>
      </c>
      <c r="D4442" t="s">
        <v>26265</v>
      </c>
      <c r="E4442" t="s">
        <v>26266</v>
      </c>
      <c r="F4442">
        <v>3014541495</v>
      </c>
      <c r="G4442" t="s">
        <v>26267</v>
      </c>
      <c r="H4442">
        <v>1098650717</v>
      </c>
      <c r="I4442" t="s">
        <v>26268</v>
      </c>
      <c r="J4442" t="s">
        <v>17</v>
      </c>
    </row>
    <row r="4443" spans="1:10">
      <c r="A4443" t="s">
        <v>22857</v>
      </c>
      <c r="B4443" t="s">
        <v>26269</v>
      </c>
      <c r="C4443" t="s">
        <v>26270</v>
      </c>
      <c r="D4443" t="s">
        <v>26271</v>
      </c>
      <c r="E4443" t="s">
        <v>26272</v>
      </c>
      <c r="F4443" t="s">
        <v>26273</v>
      </c>
      <c r="G4443" t="s">
        <v>26274</v>
      </c>
      <c r="H4443">
        <v>91227666</v>
      </c>
      <c r="I4443" t="s">
        <v>26275</v>
      </c>
      <c r="J4443" t="s">
        <v>17</v>
      </c>
    </row>
    <row r="4444" spans="1:10">
      <c r="A4444" t="s">
        <v>22857</v>
      </c>
      <c r="B4444" t="s">
        <v>26276</v>
      </c>
      <c r="C4444" t="s">
        <v>26277</v>
      </c>
      <c r="D4444" t="s">
        <v>26278</v>
      </c>
      <c r="E4444" t="s">
        <v>26279</v>
      </c>
      <c r="F4444" t="s">
        <v>26280</v>
      </c>
      <c r="G4444" t="s">
        <v>26281</v>
      </c>
      <c r="H4444">
        <v>91492769</v>
      </c>
      <c r="I4444" t="s">
        <v>26282</v>
      </c>
      <c r="J4444" t="s">
        <v>17</v>
      </c>
    </row>
    <row r="4445" spans="1:10">
      <c r="A4445" t="s">
        <v>22857</v>
      </c>
      <c r="B4445" t="s">
        <v>26276</v>
      </c>
      <c r="C4445" t="s">
        <v>26283</v>
      </c>
      <c r="D4445" t="s">
        <v>26284</v>
      </c>
      <c r="E4445" t="s">
        <v>26285</v>
      </c>
      <c r="F4445" t="s">
        <v>26286</v>
      </c>
      <c r="G4445" t="s">
        <v>26287</v>
      </c>
      <c r="H4445">
        <v>37899234</v>
      </c>
      <c r="I4445" t="s">
        <v>26288</v>
      </c>
      <c r="J4445" t="s">
        <v>17</v>
      </c>
    </row>
    <row r="4446" spans="1:10">
      <c r="A4446" t="s">
        <v>22857</v>
      </c>
      <c r="B4446" t="s">
        <v>26276</v>
      </c>
      <c r="C4446" t="s">
        <v>26289</v>
      </c>
      <c r="D4446" t="s">
        <v>26290</v>
      </c>
      <c r="E4446" t="s">
        <v>26291</v>
      </c>
      <c r="F4446" t="s">
        <v>26292</v>
      </c>
      <c r="G4446" t="s">
        <v>26293</v>
      </c>
      <c r="H4446">
        <v>63350506</v>
      </c>
      <c r="I4446" t="s">
        <v>26294</v>
      </c>
      <c r="J4446" t="s">
        <v>17</v>
      </c>
    </row>
    <row r="4447" spans="1:10">
      <c r="A4447" t="s">
        <v>22857</v>
      </c>
      <c r="B4447" t="s">
        <v>3553</v>
      </c>
      <c r="C4447" t="s">
        <v>26295</v>
      </c>
      <c r="D4447" t="s">
        <v>3567</v>
      </c>
      <c r="E4447" t="s">
        <v>26296</v>
      </c>
      <c r="F4447" t="s">
        <v>26297</v>
      </c>
      <c r="G4447" t="s">
        <v>26298</v>
      </c>
      <c r="H4447">
        <v>63366387</v>
      </c>
      <c r="I4447" t="s">
        <v>26299</v>
      </c>
      <c r="J4447" t="s">
        <v>17</v>
      </c>
    </row>
    <row r="4448" spans="1:10">
      <c r="A4448" t="s">
        <v>22857</v>
      </c>
      <c r="B4448" t="s">
        <v>26300</v>
      </c>
      <c r="C4448" t="s">
        <v>26301</v>
      </c>
      <c r="D4448" t="s">
        <v>26302</v>
      </c>
      <c r="E4448" t="s">
        <v>26303</v>
      </c>
      <c r="F4448" t="s">
        <v>26304</v>
      </c>
      <c r="G4448" t="s">
        <v>26305</v>
      </c>
      <c r="H4448">
        <v>13749882</v>
      </c>
      <c r="I4448" t="s">
        <v>26306</v>
      </c>
      <c r="J4448" t="s">
        <v>17</v>
      </c>
    </row>
    <row r="4449" spans="1:10">
      <c r="A4449" t="s">
        <v>22857</v>
      </c>
      <c r="B4449" t="s">
        <v>26307</v>
      </c>
      <c r="C4449" t="s">
        <v>26308</v>
      </c>
      <c r="D4449" t="s">
        <v>26309</v>
      </c>
      <c r="E4449" t="s">
        <v>26310</v>
      </c>
      <c r="F4449" t="s">
        <v>26311</v>
      </c>
      <c r="G4449" t="s">
        <v>26312</v>
      </c>
      <c r="H4449">
        <v>91074177</v>
      </c>
      <c r="I4449" t="s">
        <v>26313</v>
      </c>
      <c r="J4449" t="s">
        <v>17</v>
      </c>
    </row>
    <row r="4450" spans="1:10">
      <c r="A4450" t="s">
        <v>22857</v>
      </c>
      <c r="B4450" t="s">
        <v>26314</v>
      </c>
      <c r="C4450" t="s">
        <v>26315</v>
      </c>
      <c r="D4450" t="s">
        <v>26316</v>
      </c>
      <c r="E4450" t="s">
        <v>26317</v>
      </c>
      <c r="F4450" t="s">
        <v>26318</v>
      </c>
      <c r="G4450" t="s">
        <v>26319</v>
      </c>
      <c r="H4450">
        <v>63527150</v>
      </c>
      <c r="I4450" t="s">
        <v>26320</v>
      </c>
      <c r="J4450" t="s">
        <v>17</v>
      </c>
    </row>
    <row r="4451" spans="1:10">
      <c r="A4451" t="s">
        <v>22857</v>
      </c>
      <c r="B4451" t="s">
        <v>26314</v>
      </c>
      <c r="C4451" t="s">
        <v>26321</v>
      </c>
      <c r="D4451" t="s">
        <v>26322</v>
      </c>
      <c r="E4451" t="s">
        <v>26323</v>
      </c>
      <c r="F4451" t="s">
        <v>26324</v>
      </c>
      <c r="G4451" t="s">
        <v>26325</v>
      </c>
      <c r="H4451">
        <v>5767724</v>
      </c>
      <c r="I4451" t="s">
        <v>26326</v>
      </c>
      <c r="J4451" t="s">
        <v>17</v>
      </c>
    </row>
    <row r="4452" spans="1:10">
      <c r="A4452" t="s">
        <v>22857</v>
      </c>
      <c r="B4452" t="s">
        <v>26314</v>
      </c>
      <c r="C4452" t="s">
        <v>26327</v>
      </c>
      <c r="D4452" t="s">
        <v>26328</v>
      </c>
      <c r="E4452" t="s">
        <v>26329</v>
      </c>
      <c r="F4452" t="s">
        <v>26330</v>
      </c>
      <c r="G4452" t="s">
        <v>26331</v>
      </c>
      <c r="H4452">
        <v>37729436</v>
      </c>
      <c r="I4452" t="s">
        <v>26332</v>
      </c>
      <c r="J4452" t="s">
        <v>17</v>
      </c>
    </row>
    <row r="4453" spans="1:10">
      <c r="A4453" t="s">
        <v>22857</v>
      </c>
      <c r="B4453" t="s">
        <v>26314</v>
      </c>
      <c r="C4453" t="s">
        <v>26333</v>
      </c>
      <c r="D4453" t="s">
        <v>26334</v>
      </c>
      <c r="E4453" t="s">
        <v>26335</v>
      </c>
      <c r="F4453" t="s">
        <v>26336</v>
      </c>
      <c r="G4453" t="s">
        <v>26337</v>
      </c>
      <c r="H4453">
        <v>19440493</v>
      </c>
      <c r="I4453" t="s">
        <v>26338</v>
      </c>
      <c r="J4453" t="s">
        <v>17</v>
      </c>
    </row>
    <row r="4454" spans="1:10">
      <c r="A4454" t="s">
        <v>22857</v>
      </c>
      <c r="B4454" t="s">
        <v>26314</v>
      </c>
      <c r="C4454" t="s">
        <v>26339</v>
      </c>
      <c r="D4454" t="s">
        <v>26340</v>
      </c>
      <c r="E4454" t="s">
        <v>26341</v>
      </c>
      <c r="F4454" t="s">
        <v>26342</v>
      </c>
      <c r="G4454" t="s">
        <v>26343</v>
      </c>
      <c r="H4454">
        <v>16667454</v>
      </c>
      <c r="I4454" t="s">
        <v>26344</v>
      </c>
      <c r="J4454" t="s">
        <v>17</v>
      </c>
    </row>
    <row r="4455" spans="1:10">
      <c r="A4455" t="s">
        <v>22857</v>
      </c>
      <c r="B4455" t="s">
        <v>26314</v>
      </c>
      <c r="C4455" t="s">
        <v>26345</v>
      </c>
      <c r="D4455" t="s">
        <v>26346</v>
      </c>
      <c r="E4455" t="s">
        <v>26347</v>
      </c>
      <c r="F4455" t="s">
        <v>26348</v>
      </c>
      <c r="G4455" t="s">
        <v>26349</v>
      </c>
      <c r="H4455">
        <v>5621915</v>
      </c>
      <c r="I4455" t="s">
        <v>26350</v>
      </c>
      <c r="J4455" t="s">
        <v>17</v>
      </c>
    </row>
    <row r="4456" spans="1:10">
      <c r="A4456" t="s">
        <v>22857</v>
      </c>
      <c r="B4456" t="s">
        <v>26314</v>
      </c>
      <c r="C4456" t="s">
        <v>26351</v>
      </c>
      <c r="D4456" t="s">
        <v>26352</v>
      </c>
      <c r="E4456" t="s">
        <v>26353</v>
      </c>
      <c r="F4456" t="s">
        <v>26354</v>
      </c>
      <c r="G4456" t="s">
        <v>26355</v>
      </c>
      <c r="H4456">
        <v>37748696</v>
      </c>
      <c r="I4456" t="s">
        <v>26356</v>
      </c>
      <c r="J4456" t="s">
        <v>17</v>
      </c>
    </row>
    <row r="4457" spans="1:10">
      <c r="A4457" t="s">
        <v>22857</v>
      </c>
      <c r="B4457" t="s">
        <v>26314</v>
      </c>
      <c r="C4457" t="s">
        <v>26357</v>
      </c>
      <c r="D4457" t="s">
        <v>26358</v>
      </c>
      <c r="E4457" t="s">
        <v>26359</v>
      </c>
      <c r="F4457" t="s">
        <v>26360</v>
      </c>
      <c r="G4457" t="s">
        <v>26361</v>
      </c>
      <c r="H4457">
        <v>91105259</v>
      </c>
      <c r="I4457" t="s">
        <v>26362</v>
      </c>
      <c r="J4457" t="s">
        <v>17</v>
      </c>
    </row>
    <row r="4458" spans="1:10">
      <c r="A4458" t="s">
        <v>22857</v>
      </c>
      <c r="B4458" t="s">
        <v>26314</v>
      </c>
      <c r="C4458" t="s">
        <v>26363</v>
      </c>
      <c r="D4458" t="s">
        <v>26364</v>
      </c>
      <c r="E4458" t="s">
        <v>26365</v>
      </c>
      <c r="F4458" t="s">
        <v>26366</v>
      </c>
      <c r="G4458" t="s">
        <v>26367</v>
      </c>
      <c r="H4458">
        <v>37747251</v>
      </c>
      <c r="I4458" t="s">
        <v>26368</v>
      </c>
      <c r="J4458" t="s">
        <v>17</v>
      </c>
    </row>
    <row r="4459" spans="1:10">
      <c r="A4459" t="s">
        <v>22857</v>
      </c>
      <c r="B4459" t="s">
        <v>26314</v>
      </c>
      <c r="C4459" t="s">
        <v>26369</v>
      </c>
      <c r="D4459" t="s">
        <v>26370</v>
      </c>
      <c r="E4459" t="s">
        <v>26371</v>
      </c>
      <c r="F4459" t="s">
        <v>26372</v>
      </c>
      <c r="G4459" t="s">
        <v>26373</v>
      </c>
      <c r="H4459">
        <v>91101705</v>
      </c>
      <c r="I4459" t="s">
        <v>26374</v>
      </c>
      <c r="J4459" t="s">
        <v>17</v>
      </c>
    </row>
    <row r="4460" spans="1:10">
      <c r="A4460" t="s">
        <v>22857</v>
      </c>
      <c r="B4460" t="s">
        <v>26375</v>
      </c>
      <c r="C4460" t="s">
        <v>26376</v>
      </c>
      <c r="D4460" t="s">
        <v>26377</v>
      </c>
      <c r="E4460" t="s">
        <v>26378</v>
      </c>
      <c r="F4460" t="s">
        <v>26379</v>
      </c>
      <c r="G4460" t="s">
        <v>26380</v>
      </c>
      <c r="H4460">
        <v>91109487</v>
      </c>
      <c r="I4460" t="s">
        <v>26381</v>
      </c>
      <c r="J4460" t="s">
        <v>17</v>
      </c>
    </row>
    <row r="4461" spans="1:10">
      <c r="A4461" t="s">
        <v>22857</v>
      </c>
      <c r="B4461" t="s">
        <v>26375</v>
      </c>
      <c r="C4461" t="s">
        <v>26382</v>
      </c>
      <c r="D4461" t="s">
        <v>26383</v>
      </c>
      <c r="E4461" t="s">
        <v>26384</v>
      </c>
      <c r="F4461" t="s">
        <v>26385</v>
      </c>
      <c r="G4461" t="s">
        <v>26386</v>
      </c>
      <c r="H4461">
        <v>63333601</v>
      </c>
      <c r="I4461" t="s">
        <v>26387</v>
      </c>
      <c r="J4461" t="s">
        <v>17</v>
      </c>
    </row>
    <row r="4462" spans="1:10">
      <c r="A4462" t="s">
        <v>22857</v>
      </c>
      <c r="B4462" t="s">
        <v>14700</v>
      </c>
      <c r="C4462" t="s">
        <v>26388</v>
      </c>
      <c r="D4462" t="s">
        <v>14702</v>
      </c>
      <c r="E4462" t="s">
        <v>26389</v>
      </c>
      <c r="F4462" t="s">
        <v>26390</v>
      </c>
      <c r="G4462" t="s">
        <v>26391</v>
      </c>
      <c r="H4462">
        <v>63305930</v>
      </c>
      <c r="I4462" t="s">
        <v>26392</v>
      </c>
      <c r="J4462" t="s">
        <v>17</v>
      </c>
    </row>
    <row r="4463" spans="1:10">
      <c r="A4463" t="s">
        <v>22857</v>
      </c>
      <c r="B4463" t="s">
        <v>26393</v>
      </c>
      <c r="C4463" t="s">
        <v>26394</v>
      </c>
      <c r="D4463" t="s">
        <v>26395</v>
      </c>
      <c r="E4463" t="s">
        <v>26396</v>
      </c>
      <c r="F4463" t="s">
        <v>26397</v>
      </c>
      <c r="G4463" t="s">
        <v>26398</v>
      </c>
      <c r="H4463">
        <v>1098640836</v>
      </c>
      <c r="I4463" t="s">
        <v>26399</v>
      </c>
      <c r="J4463" t="s">
        <v>17</v>
      </c>
    </row>
    <row r="4464" spans="1:10">
      <c r="A4464" t="s">
        <v>22857</v>
      </c>
      <c r="B4464" t="s">
        <v>26400</v>
      </c>
      <c r="C4464" t="s">
        <v>26401</v>
      </c>
      <c r="D4464" t="s">
        <v>26402</v>
      </c>
      <c r="E4464" t="s">
        <v>26403</v>
      </c>
      <c r="F4464" t="s">
        <v>26404</v>
      </c>
      <c r="G4464" t="s">
        <v>26405</v>
      </c>
      <c r="H4464">
        <v>91221990</v>
      </c>
      <c r="I4464" t="s">
        <v>26406</v>
      </c>
      <c r="J4464" t="s">
        <v>17</v>
      </c>
    </row>
    <row r="4465" spans="1:10">
      <c r="A4465" t="s">
        <v>22857</v>
      </c>
      <c r="B4465" t="s">
        <v>26407</v>
      </c>
      <c r="C4465" t="s">
        <v>26408</v>
      </c>
      <c r="D4465" t="s">
        <v>26409</v>
      </c>
      <c r="E4465" t="s">
        <v>26410</v>
      </c>
      <c r="F4465" t="s">
        <v>26411</v>
      </c>
      <c r="G4465" t="s">
        <v>26412</v>
      </c>
      <c r="H4465">
        <v>37889823</v>
      </c>
      <c r="I4465" t="s">
        <v>26413</v>
      </c>
      <c r="J4465" t="s">
        <v>17</v>
      </c>
    </row>
    <row r="4466" spans="1:10">
      <c r="A4466" t="s">
        <v>22857</v>
      </c>
      <c r="B4466" t="s">
        <v>26414</v>
      </c>
      <c r="C4466" t="s">
        <v>26415</v>
      </c>
      <c r="D4466" t="s">
        <v>26416</v>
      </c>
      <c r="E4466" t="s">
        <v>26417</v>
      </c>
      <c r="F4466" t="s">
        <v>26418</v>
      </c>
      <c r="G4466" t="s">
        <v>26419</v>
      </c>
      <c r="H4466">
        <v>13636291</v>
      </c>
      <c r="I4466" t="s">
        <v>26420</v>
      </c>
      <c r="J4466" t="s">
        <v>17</v>
      </c>
    </row>
    <row r="4467" spans="1:10">
      <c r="A4467" t="s">
        <v>22857</v>
      </c>
      <c r="B4467" t="s">
        <v>26414</v>
      </c>
      <c r="C4467" t="s">
        <v>26421</v>
      </c>
      <c r="D4467" t="s">
        <v>26422</v>
      </c>
      <c r="E4467" t="s">
        <v>26423</v>
      </c>
      <c r="F4467" t="s">
        <v>26424</v>
      </c>
      <c r="G4467" t="s">
        <v>26425</v>
      </c>
      <c r="H4467">
        <v>34569920</v>
      </c>
      <c r="I4467" t="s">
        <v>26426</v>
      </c>
      <c r="J4467" t="s">
        <v>17</v>
      </c>
    </row>
    <row r="4468" spans="1:10">
      <c r="A4468" t="s">
        <v>22857</v>
      </c>
      <c r="B4468" t="s">
        <v>26414</v>
      </c>
      <c r="C4468" t="s">
        <v>26427</v>
      </c>
      <c r="D4468" t="s">
        <v>26428</v>
      </c>
      <c r="E4468" t="s">
        <v>26429</v>
      </c>
      <c r="F4468">
        <v>7564708</v>
      </c>
      <c r="G4468" t="s">
        <v>26430</v>
      </c>
      <c r="H4468">
        <v>43081696</v>
      </c>
      <c r="I4468" t="s">
        <v>26431</v>
      </c>
      <c r="J4468" t="s">
        <v>17</v>
      </c>
    </row>
    <row r="4469" spans="1:10">
      <c r="A4469" t="s">
        <v>22857</v>
      </c>
      <c r="B4469" t="s">
        <v>26414</v>
      </c>
      <c r="C4469" t="s">
        <v>26432</v>
      </c>
      <c r="D4469" t="s">
        <v>26433</v>
      </c>
      <c r="E4469" t="s">
        <v>26434</v>
      </c>
      <c r="F4469" t="s">
        <v>26435</v>
      </c>
      <c r="G4469" t="s">
        <v>26436</v>
      </c>
      <c r="H4469">
        <v>51684443</v>
      </c>
      <c r="I4469" t="s">
        <v>26437</v>
      </c>
      <c r="J4469" t="s">
        <v>17</v>
      </c>
    </row>
    <row r="4470" spans="1:10">
      <c r="A4470" t="s">
        <v>22857</v>
      </c>
      <c r="B4470" t="s">
        <v>26414</v>
      </c>
      <c r="C4470" t="s">
        <v>26438</v>
      </c>
      <c r="D4470" t="s">
        <v>26439</v>
      </c>
      <c r="E4470" t="s">
        <v>26440</v>
      </c>
      <c r="F4470" t="s">
        <v>26441</v>
      </c>
      <c r="G4470" t="s">
        <v>26442</v>
      </c>
      <c r="H4470">
        <v>91078916</v>
      </c>
      <c r="I4470" t="s">
        <v>26443</v>
      </c>
      <c r="J4470" t="s">
        <v>17</v>
      </c>
    </row>
    <row r="4471" spans="1:10">
      <c r="A4471" t="s">
        <v>22857</v>
      </c>
      <c r="B4471" t="s">
        <v>26414</v>
      </c>
      <c r="C4471" t="s">
        <v>26444</v>
      </c>
      <c r="D4471" t="s">
        <v>26445</v>
      </c>
      <c r="E4471" t="s">
        <v>26446</v>
      </c>
      <c r="F4471" t="s">
        <v>26447</v>
      </c>
      <c r="G4471" t="s">
        <v>26448</v>
      </c>
      <c r="H4471">
        <v>63347188</v>
      </c>
      <c r="I4471" t="s">
        <v>26449</v>
      </c>
      <c r="J4471" t="s">
        <v>17</v>
      </c>
    </row>
    <row r="4472" spans="1:10">
      <c r="A4472" t="s">
        <v>22857</v>
      </c>
      <c r="B4472" t="s">
        <v>26414</v>
      </c>
      <c r="C4472" t="s">
        <v>26450</v>
      </c>
      <c r="D4472" t="s">
        <v>26451</v>
      </c>
      <c r="E4472" t="s">
        <v>26452</v>
      </c>
      <c r="F4472" t="s">
        <v>26453</v>
      </c>
      <c r="G4472" t="s">
        <v>26454</v>
      </c>
      <c r="H4472">
        <v>37886921</v>
      </c>
      <c r="I4472" t="s">
        <v>26455</v>
      </c>
      <c r="J4472" t="s">
        <v>17</v>
      </c>
    </row>
    <row r="4473" spans="1:10">
      <c r="A4473" t="s">
        <v>22857</v>
      </c>
      <c r="B4473" t="s">
        <v>26414</v>
      </c>
      <c r="C4473" t="s">
        <v>26456</v>
      </c>
      <c r="D4473" t="s">
        <v>26457</v>
      </c>
      <c r="E4473" t="s">
        <v>26458</v>
      </c>
      <c r="F4473" t="s">
        <v>26459</v>
      </c>
      <c r="G4473" t="s">
        <v>26460</v>
      </c>
      <c r="H4473">
        <v>63278560</v>
      </c>
      <c r="I4473" t="s">
        <v>26461</v>
      </c>
      <c r="J4473" t="s">
        <v>17</v>
      </c>
    </row>
    <row r="4474" spans="1:10">
      <c r="A4474" t="s">
        <v>22857</v>
      </c>
      <c r="B4474" t="s">
        <v>26414</v>
      </c>
      <c r="C4474" t="s">
        <v>26462</v>
      </c>
      <c r="D4474" t="s">
        <v>26463</v>
      </c>
      <c r="E4474" t="s">
        <v>26464</v>
      </c>
      <c r="F4474" t="s">
        <v>26465</v>
      </c>
      <c r="G4474" t="s">
        <v>26466</v>
      </c>
      <c r="H4474">
        <v>1101689639</v>
      </c>
      <c r="I4474" t="s">
        <v>26467</v>
      </c>
      <c r="J4474" t="s">
        <v>17</v>
      </c>
    </row>
    <row r="4475" spans="1:10">
      <c r="A4475" t="s">
        <v>22857</v>
      </c>
      <c r="B4475" t="s">
        <v>26468</v>
      </c>
      <c r="C4475" t="s">
        <v>26469</v>
      </c>
      <c r="D4475" t="s">
        <v>26470</v>
      </c>
      <c r="E4475" t="s">
        <v>26471</v>
      </c>
      <c r="F4475" t="s">
        <v>26472</v>
      </c>
      <c r="G4475" t="s">
        <v>26473</v>
      </c>
      <c r="H4475">
        <v>1098640042</v>
      </c>
      <c r="I4475" t="s">
        <v>26474</v>
      </c>
      <c r="J4475" t="s">
        <v>17</v>
      </c>
    </row>
    <row r="4476" spans="1:10">
      <c r="A4476" t="s">
        <v>22857</v>
      </c>
      <c r="B4476" t="s">
        <v>10828</v>
      </c>
      <c r="C4476" t="s">
        <v>26475</v>
      </c>
      <c r="D4476" t="s">
        <v>10830</v>
      </c>
      <c r="E4476" t="s">
        <v>26476</v>
      </c>
      <c r="F4476" t="s">
        <v>26477</v>
      </c>
      <c r="G4476" t="s">
        <v>26478</v>
      </c>
      <c r="H4476">
        <v>63536231</v>
      </c>
      <c r="I4476" t="s">
        <v>26479</v>
      </c>
      <c r="J4476" t="s">
        <v>17</v>
      </c>
    </row>
    <row r="4477" spans="1:10">
      <c r="A4477" t="s">
        <v>22857</v>
      </c>
      <c r="B4477" t="s">
        <v>26480</v>
      </c>
      <c r="C4477" t="s">
        <v>26481</v>
      </c>
      <c r="D4477" t="s">
        <v>26482</v>
      </c>
      <c r="E4477" t="s">
        <v>26483</v>
      </c>
      <c r="F4477" t="s">
        <v>26484</v>
      </c>
      <c r="G4477" t="s">
        <v>26485</v>
      </c>
      <c r="H4477">
        <v>13834447</v>
      </c>
      <c r="I4477" t="s">
        <v>26486</v>
      </c>
      <c r="J4477" t="s">
        <v>17</v>
      </c>
    </row>
    <row r="4478" spans="1:10">
      <c r="A4478" t="s">
        <v>14700</v>
      </c>
      <c r="B4478" t="s">
        <v>26487</v>
      </c>
      <c r="C4478" t="s">
        <v>26488</v>
      </c>
      <c r="D4478" t="s">
        <v>26489</v>
      </c>
      <c r="E4478" t="s">
        <v>26490</v>
      </c>
      <c r="F4478" t="s">
        <v>26491</v>
      </c>
      <c r="G4478" t="s">
        <v>26492</v>
      </c>
      <c r="H4478">
        <v>73138989</v>
      </c>
      <c r="I4478" t="s">
        <v>26493</v>
      </c>
      <c r="J4478" t="s">
        <v>3445</v>
      </c>
    </row>
    <row r="4479" spans="1:10">
      <c r="A4479" t="s">
        <v>14700</v>
      </c>
      <c r="B4479" t="s">
        <v>26487</v>
      </c>
      <c r="C4479" t="s">
        <v>26494</v>
      </c>
      <c r="D4479" t="s">
        <v>26495</v>
      </c>
      <c r="E4479" t="s">
        <v>26496</v>
      </c>
      <c r="F4479" t="s">
        <v>26497</v>
      </c>
      <c r="G4479" t="s">
        <v>26498</v>
      </c>
      <c r="H4479">
        <v>1114197</v>
      </c>
      <c r="I4479" t="s">
        <v>26499</v>
      </c>
      <c r="J4479" t="s">
        <v>3445</v>
      </c>
    </row>
    <row r="4480" spans="1:10">
      <c r="A4480" t="s">
        <v>14700</v>
      </c>
      <c r="B4480" t="s">
        <v>26487</v>
      </c>
      <c r="C4480" t="s">
        <v>26500</v>
      </c>
      <c r="D4480" t="s">
        <v>26501</v>
      </c>
      <c r="E4480" t="s">
        <v>26502</v>
      </c>
      <c r="F4480" t="s">
        <v>26503</v>
      </c>
      <c r="G4480" t="s">
        <v>26504</v>
      </c>
      <c r="H4480">
        <v>3454998</v>
      </c>
      <c r="I4480" t="s">
        <v>26505</v>
      </c>
      <c r="J4480" t="s">
        <v>3445</v>
      </c>
    </row>
    <row r="4481" spans="1:10">
      <c r="A4481" t="s">
        <v>14700</v>
      </c>
      <c r="B4481" t="s">
        <v>26487</v>
      </c>
      <c r="C4481" t="s">
        <v>26506</v>
      </c>
      <c r="D4481" t="s">
        <v>26507</v>
      </c>
      <c r="E4481" t="s">
        <v>26508</v>
      </c>
      <c r="F4481" t="s">
        <v>26509</v>
      </c>
      <c r="G4481" t="s">
        <v>26510</v>
      </c>
      <c r="H4481">
        <v>26258275</v>
      </c>
      <c r="I4481" t="s">
        <v>26511</v>
      </c>
      <c r="J4481" t="s">
        <v>3445</v>
      </c>
    </row>
    <row r="4482" spans="1:10">
      <c r="A4482" t="s">
        <v>14700</v>
      </c>
      <c r="B4482" t="s">
        <v>26487</v>
      </c>
      <c r="C4482" t="s">
        <v>26512</v>
      </c>
      <c r="D4482" t="s">
        <v>26513</v>
      </c>
      <c r="E4482" t="s">
        <v>26514</v>
      </c>
      <c r="F4482" t="s">
        <v>26515</v>
      </c>
      <c r="G4482" t="s">
        <v>26516</v>
      </c>
      <c r="H4482">
        <v>23854503</v>
      </c>
      <c r="I4482" t="s">
        <v>26517</v>
      </c>
      <c r="J4482" t="s">
        <v>3445</v>
      </c>
    </row>
    <row r="4483" spans="1:10">
      <c r="A4483" t="s">
        <v>14700</v>
      </c>
      <c r="B4483" t="s">
        <v>26487</v>
      </c>
      <c r="C4483" t="s">
        <v>26518</v>
      </c>
      <c r="D4483" t="s">
        <v>26519</v>
      </c>
      <c r="E4483" t="s">
        <v>26520</v>
      </c>
      <c r="F4483" t="s">
        <v>26521</v>
      </c>
      <c r="G4483" t="s">
        <v>26522</v>
      </c>
      <c r="H4483">
        <v>3741255</v>
      </c>
      <c r="I4483" t="s">
        <v>26523</v>
      </c>
      <c r="J4483" t="s">
        <v>3445</v>
      </c>
    </row>
    <row r="4484" spans="1:10">
      <c r="A4484" t="s">
        <v>14700</v>
      </c>
      <c r="B4484" t="s">
        <v>26487</v>
      </c>
      <c r="C4484" t="s">
        <v>26524</v>
      </c>
      <c r="D4484" t="s">
        <v>26525</v>
      </c>
      <c r="E4484" t="s">
        <v>26526</v>
      </c>
      <c r="F4484" t="s">
        <v>26527</v>
      </c>
      <c r="G4484" t="s">
        <v>26528</v>
      </c>
      <c r="H4484">
        <v>64546092</v>
      </c>
      <c r="I4484" t="s">
        <v>26529</v>
      </c>
      <c r="J4484" t="s">
        <v>3445</v>
      </c>
    </row>
    <row r="4485" spans="1:10">
      <c r="A4485" t="s">
        <v>14700</v>
      </c>
      <c r="B4485" t="s">
        <v>26487</v>
      </c>
      <c r="C4485" t="s">
        <v>26530</v>
      </c>
      <c r="D4485" t="s">
        <v>26531</v>
      </c>
      <c r="E4485" t="s">
        <v>26532</v>
      </c>
      <c r="F4485" t="s">
        <v>26533</v>
      </c>
      <c r="G4485" t="s">
        <v>26534</v>
      </c>
      <c r="H4485">
        <v>22836160</v>
      </c>
      <c r="I4485" t="s">
        <v>26535</v>
      </c>
      <c r="J4485" t="s">
        <v>17</v>
      </c>
    </row>
    <row r="4486" spans="1:10">
      <c r="A4486" t="s">
        <v>14700</v>
      </c>
      <c r="B4486" t="s">
        <v>26487</v>
      </c>
      <c r="C4486" t="s">
        <v>26536</v>
      </c>
      <c r="D4486" t="s">
        <v>26537</v>
      </c>
      <c r="E4486" t="s">
        <v>26538</v>
      </c>
      <c r="F4486" t="s">
        <v>26539</v>
      </c>
      <c r="G4486" t="s">
        <v>26540</v>
      </c>
      <c r="H4486">
        <v>78757000</v>
      </c>
      <c r="I4486" t="s">
        <v>26541</v>
      </c>
      <c r="J4486" t="s">
        <v>3445</v>
      </c>
    </row>
    <row r="4487" spans="1:10">
      <c r="A4487" t="s">
        <v>14700</v>
      </c>
      <c r="B4487" t="s">
        <v>26487</v>
      </c>
      <c r="C4487" t="s">
        <v>26542</v>
      </c>
      <c r="D4487" t="s">
        <v>26543</v>
      </c>
      <c r="E4487" t="s">
        <v>26544</v>
      </c>
      <c r="F4487" t="s">
        <v>26545</v>
      </c>
      <c r="G4487" t="s">
        <v>26546</v>
      </c>
      <c r="H4487">
        <v>98382976</v>
      </c>
      <c r="I4487" t="s">
        <v>26547</v>
      </c>
      <c r="J4487" t="s">
        <v>3445</v>
      </c>
    </row>
    <row r="4488" spans="1:10">
      <c r="A4488" t="s">
        <v>14700</v>
      </c>
      <c r="B4488" t="s">
        <v>26487</v>
      </c>
      <c r="C4488" t="s">
        <v>26548</v>
      </c>
      <c r="D4488" t="s">
        <v>26549</v>
      </c>
      <c r="E4488" t="s">
        <v>26550</v>
      </c>
      <c r="F4488" t="s">
        <v>26551</v>
      </c>
      <c r="G4488" t="s">
        <v>26552</v>
      </c>
      <c r="H4488">
        <v>76324672</v>
      </c>
      <c r="I4488" t="s">
        <v>26553</v>
      </c>
      <c r="J4488" t="s">
        <v>3445</v>
      </c>
    </row>
    <row r="4489" spans="1:10">
      <c r="A4489" t="s">
        <v>14700</v>
      </c>
      <c r="B4489" t="s">
        <v>26487</v>
      </c>
      <c r="C4489" t="s">
        <v>26554</v>
      </c>
      <c r="D4489" t="s">
        <v>26555</v>
      </c>
      <c r="E4489" t="s">
        <v>26556</v>
      </c>
      <c r="F4489" t="s">
        <v>26557</v>
      </c>
      <c r="G4489" t="s">
        <v>26558</v>
      </c>
      <c r="H4489">
        <v>15046519</v>
      </c>
      <c r="I4489" t="s">
        <v>26559</v>
      </c>
      <c r="J4489" t="s">
        <v>3445</v>
      </c>
    </row>
    <row r="4490" spans="1:10">
      <c r="A4490" t="s">
        <v>14700</v>
      </c>
      <c r="B4490" t="s">
        <v>26487</v>
      </c>
      <c r="C4490" t="s">
        <v>26560</v>
      </c>
      <c r="D4490" t="s">
        <v>26561</v>
      </c>
      <c r="E4490" t="s">
        <v>26562</v>
      </c>
      <c r="F4490" t="s">
        <v>26563</v>
      </c>
      <c r="G4490" t="s">
        <v>26564</v>
      </c>
      <c r="H4490">
        <v>79270300</v>
      </c>
      <c r="I4490" t="s">
        <v>26565</v>
      </c>
      <c r="J4490" t="s">
        <v>3445</v>
      </c>
    </row>
    <row r="4491" spans="1:10">
      <c r="A4491" t="s">
        <v>14700</v>
      </c>
      <c r="B4491" t="s">
        <v>26487</v>
      </c>
      <c r="C4491" t="s">
        <v>26566</v>
      </c>
      <c r="D4491" t="s">
        <v>26567</v>
      </c>
      <c r="E4491" t="s">
        <v>26568</v>
      </c>
      <c r="F4491" t="s">
        <v>26569</v>
      </c>
      <c r="G4491" t="s">
        <v>26570</v>
      </c>
      <c r="H4491">
        <v>92260372</v>
      </c>
      <c r="I4491" t="s">
        <v>26571</v>
      </c>
      <c r="J4491" t="s">
        <v>3445</v>
      </c>
    </row>
    <row r="4492" spans="1:10">
      <c r="A4492" t="s">
        <v>14700</v>
      </c>
      <c r="B4492" t="s">
        <v>26487</v>
      </c>
      <c r="C4492" t="s">
        <v>26572</v>
      </c>
      <c r="D4492" t="s">
        <v>26573</v>
      </c>
      <c r="E4492" t="s">
        <v>26574</v>
      </c>
      <c r="F4492" t="s">
        <v>26575</v>
      </c>
      <c r="G4492" t="s">
        <v>26576</v>
      </c>
      <c r="H4492">
        <v>9193115</v>
      </c>
      <c r="I4492" t="s">
        <v>26577</v>
      </c>
      <c r="J4492" t="s">
        <v>3445</v>
      </c>
    </row>
    <row r="4493" spans="1:10">
      <c r="A4493" t="s">
        <v>14700</v>
      </c>
      <c r="B4493" t="s">
        <v>26487</v>
      </c>
      <c r="C4493" t="s">
        <v>26578</v>
      </c>
      <c r="D4493" t="s">
        <v>26579</v>
      </c>
      <c r="E4493" t="s">
        <v>26580</v>
      </c>
      <c r="F4493" t="s">
        <v>26581</v>
      </c>
      <c r="G4493" t="s">
        <v>26582</v>
      </c>
      <c r="H4493">
        <v>30578827</v>
      </c>
      <c r="I4493" t="s">
        <v>26583</v>
      </c>
      <c r="J4493" t="s">
        <v>3445</v>
      </c>
    </row>
    <row r="4494" spans="1:10">
      <c r="A4494" t="s">
        <v>14700</v>
      </c>
      <c r="B4494" t="s">
        <v>26487</v>
      </c>
      <c r="C4494" t="s">
        <v>26584</v>
      </c>
      <c r="D4494" t="s">
        <v>26585</v>
      </c>
      <c r="E4494" t="s">
        <v>26586</v>
      </c>
      <c r="F4494" t="s">
        <v>26587</v>
      </c>
      <c r="G4494" t="s">
        <v>26588</v>
      </c>
      <c r="H4494">
        <v>22667905</v>
      </c>
      <c r="I4494" t="s">
        <v>26589</v>
      </c>
      <c r="J4494" t="s">
        <v>3445</v>
      </c>
    </row>
    <row r="4495" spans="1:10">
      <c r="A4495" t="s">
        <v>14700</v>
      </c>
      <c r="B4495" t="s">
        <v>26487</v>
      </c>
      <c r="C4495" t="s">
        <v>26590</v>
      </c>
      <c r="D4495" t="s">
        <v>26591</v>
      </c>
      <c r="E4495" t="s">
        <v>26592</v>
      </c>
      <c r="F4495" t="s">
        <v>26593</v>
      </c>
      <c r="G4495" t="s">
        <v>26594</v>
      </c>
      <c r="H4495">
        <v>92259057</v>
      </c>
      <c r="I4495" t="s">
        <v>26595</v>
      </c>
      <c r="J4495" t="s">
        <v>3445</v>
      </c>
    </row>
    <row r="4496" spans="1:10">
      <c r="A4496" t="s">
        <v>14700</v>
      </c>
      <c r="B4496" t="s">
        <v>26487</v>
      </c>
      <c r="C4496" t="s">
        <v>26596</v>
      </c>
      <c r="D4496" t="s">
        <v>26597</v>
      </c>
      <c r="E4496" t="s">
        <v>26598</v>
      </c>
      <c r="F4496" t="s">
        <v>26599</v>
      </c>
      <c r="G4496" t="s">
        <v>26600</v>
      </c>
      <c r="H4496">
        <v>23214925</v>
      </c>
      <c r="I4496" t="s">
        <v>26601</v>
      </c>
      <c r="J4496" t="s">
        <v>3445</v>
      </c>
    </row>
    <row r="4497" spans="1:10">
      <c r="A4497" t="s">
        <v>14700</v>
      </c>
      <c r="B4497" t="s">
        <v>26487</v>
      </c>
      <c r="C4497" t="s">
        <v>26602</v>
      </c>
      <c r="D4497" t="s">
        <v>26603</v>
      </c>
      <c r="E4497" t="s">
        <v>26604</v>
      </c>
      <c r="F4497" t="s">
        <v>26605</v>
      </c>
      <c r="G4497" t="s">
        <v>26606</v>
      </c>
      <c r="H4497">
        <v>64566215</v>
      </c>
      <c r="I4497" t="s">
        <v>26607</v>
      </c>
      <c r="J4497" t="s">
        <v>3445</v>
      </c>
    </row>
    <row r="4498" spans="1:10">
      <c r="A4498" t="s">
        <v>14700</v>
      </c>
      <c r="B4498" t="s">
        <v>26487</v>
      </c>
      <c r="C4498" t="s">
        <v>26608</v>
      </c>
      <c r="D4498" t="s">
        <v>26609</v>
      </c>
      <c r="E4498" t="s">
        <v>26610</v>
      </c>
      <c r="F4498" t="s">
        <v>26611</v>
      </c>
      <c r="G4498" t="s">
        <v>26612</v>
      </c>
      <c r="H4498">
        <v>70420630</v>
      </c>
      <c r="I4498" t="s">
        <v>26613</v>
      </c>
      <c r="J4498" t="s">
        <v>3445</v>
      </c>
    </row>
    <row r="4499" spans="1:10">
      <c r="A4499" t="s">
        <v>14700</v>
      </c>
      <c r="B4499" t="s">
        <v>26487</v>
      </c>
      <c r="C4499" t="s">
        <v>26614</v>
      </c>
      <c r="D4499" t="s">
        <v>26615</v>
      </c>
      <c r="E4499" t="s">
        <v>26616</v>
      </c>
      <c r="F4499" t="s">
        <v>26617</v>
      </c>
      <c r="G4499" t="s">
        <v>26618</v>
      </c>
      <c r="H4499">
        <v>23161593</v>
      </c>
      <c r="I4499" t="s">
        <v>26619</v>
      </c>
      <c r="J4499" t="s">
        <v>3445</v>
      </c>
    </row>
    <row r="4500" spans="1:10">
      <c r="A4500" t="s">
        <v>14700</v>
      </c>
      <c r="B4500" t="s">
        <v>26487</v>
      </c>
      <c r="C4500" t="s">
        <v>26620</v>
      </c>
      <c r="D4500" t="s">
        <v>26621</v>
      </c>
      <c r="E4500" t="s">
        <v>26622</v>
      </c>
      <c r="F4500" t="s">
        <v>26623</v>
      </c>
      <c r="G4500" t="s">
        <v>26624</v>
      </c>
      <c r="H4500">
        <v>64742149</v>
      </c>
      <c r="I4500" t="s">
        <v>26625</v>
      </c>
      <c r="J4500" t="s">
        <v>3445</v>
      </c>
    </row>
    <row r="4501" spans="1:10">
      <c r="A4501" t="s">
        <v>14700</v>
      </c>
      <c r="B4501" t="s">
        <v>26487</v>
      </c>
      <c r="C4501" t="s">
        <v>26626</v>
      </c>
      <c r="D4501" t="s">
        <v>26627</v>
      </c>
      <c r="E4501" t="s">
        <v>26628</v>
      </c>
      <c r="F4501" t="s">
        <v>26629</v>
      </c>
      <c r="G4501" t="s">
        <v>26630</v>
      </c>
      <c r="H4501">
        <v>66862100</v>
      </c>
      <c r="I4501" t="s">
        <v>26631</v>
      </c>
      <c r="J4501" t="s">
        <v>3445</v>
      </c>
    </row>
    <row r="4502" spans="1:10">
      <c r="A4502" t="s">
        <v>14700</v>
      </c>
      <c r="B4502" t="s">
        <v>26487</v>
      </c>
      <c r="C4502" t="s">
        <v>26632</v>
      </c>
      <c r="D4502" t="s">
        <v>26633</v>
      </c>
      <c r="E4502" t="s">
        <v>26634</v>
      </c>
      <c r="F4502" t="s">
        <v>26635</v>
      </c>
      <c r="G4502" t="s">
        <v>26636</v>
      </c>
      <c r="H4502">
        <v>45502030</v>
      </c>
      <c r="I4502" t="s">
        <v>26637</v>
      </c>
      <c r="J4502" t="s">
        <v>3445</v>
      </c>
    </row>
    <row r="4503" spans="1:10">
      <c r="A4503" t="s">
        <v>14700</v>
      </c>
      <c r="B4503" t="s">
        <v>26487</v>
      </c>
      <c r="C4503" t="s">
        <v>26638</v>
      </c>
      <c r="D4503" t="s">
        <v>26639</v>
      </c>
      <c r="E4503" t="s">
        <v>26640</v>
      </c>
      <c r="F4503" t="s">
        <v>26641</v>
      </c>
      <c r="G4503" t="s">
        <v>26642</v>
      </c>
      <c r="H4503">
        <v>9312609</v>
      </c>
      <c r="I4503" t="s">
        <v>26643</v>
      </c>
      <c r="J4503" t="s">
        <v>3445</v>
      </c>
    </row>
    <row r="4504" spans="1:10">
      <c r="A4504" t="s">
        <v>14700</v>
      </c>
      <c r="B4504" t="s">
        <v>26487</v>
      </c>
      <c r="C4504" t="s">
        <v>26644</v>
      </c>
      <c r="D4504" t="s">
        <v>26645</v>
      </c>
      <c r="E4504" t="s">
        <v>26646</v>
      </c>
      <c r="F4504" t="s">
        <v>26647</v>
      </c>
      <c r="G4504" t="s">
        <v>26648</v>
      </c>
      <c r="H4504">
        <v>32674073</v>
      </c>
      <c r="I4504" t="s">
        <v>26649</v>
      </c>
      <c r="J4504" t="s">
        <v>3445</v>
      </c>
    </row>
    <row r="4505" spans="1:10">
      <c r="A4505" t="s">
        <v>14700</v>
      </c>
      <c r="B4505" t="s">
        <v>26487</v>
      </c>
      <c r="C4505" t="s">
        <v>26650</v>
      </c>
      <c r="D4505" t="s">
        <v>26651</v>
      </c>
      <c r="E4505" t="s">
        <v>26652</v>
      </c>
      <c r="F4505" t="s">
        <v>26653</v>
      </c>
      <c r="G4505" t="s">
        <v>26654</v>
      </c>
      <c r="H4505">
        <v>6879654</v>
      </c>
      <c r="I4505" t="s">
        <v>26655</v>
      </c>
      <c r="J4505" t="s">
        <v>3445</v>
      </c>
    </row>
    <row r="4506" spans="1:10">
      <c r="A4506" t="s">
        <v>14700</v>
      </c>
      <c r="B4506" t="s">
        <v>26487</v>
      </c>
      <c r="C4506" t="s">
        <v>26656</v>
      </c>
      <c r="D4506" t="s">
        <v>26657</v>
      </c>
      <c r="E4506" t="s">
        <v>26658</v>
      </c>
      <c r="F4506" t="s">
        <v>26659</v>
      </c>
      <c r="G4506" t="s">
        <v>26660</v>
      </c>
      <c r="H4506">
        <v>92541052</v>
      </c>
      <c r="I4506" t="s">
        <v>26661</v>
      </c>
      <c r="J4506" t="s">
        <v>3445</v>
      </c>
    </row>
    <row r="4507" spans="1:10">
      <c r="A4507" t="s">
        <v>14700</v>
      </c>
      <c r="B4507" t="s">
        <v>26487</v>
      </c>
      <c r="C4507" t="s">
        <v>26662</v>
      </c>
      <c r="D4507" t="s">
        <v>26663</v>
      </c>
      <c r="E4507" t="s">
        <v>26664</v>
      </c>
      <c r="F4507" t="s">
        <v>26665</v>
      </c>
      <c r="G4507" t="s">
        <v>26666</v>
      </c>
      <c r="H4507">
        <v>64579078</v>
      </c>
      <c r="I4507" t="s">
        <v>26667</v>
      </c>
      <c r="J4507" t="s">
        <v>3445</v>
      </c>
    </row>
    <row r="4508" spans="1:10">
      <c r="A4508" t="s">
        <v>14700</v>
      </c>
      <c r="B4508" t="s">
        <v>26487</v>
      </c>
      <c r="C4508" t="s">
        <v>26668</v>
      </c>
      <c r="D4508" t="s">
        <v>26669</v>
      </c>
      <c r="E4508" t="s">
        <v>26670</v>
      </c>
      <c r="F4508" t="s">
        <v>26671</v>
      </c>
      <c r="G4508" t="s">
        <v>26672</v>
      </c>
      <c r="H4508">
        <v>15041142</v>
      </c>
      <c r="I4508" t="s">
        <v>26673</v>
      </c>
      <c r="J4508" t="s">
        <v>3445</v>
      </c>
    </row>
    <row r="4509" spans="1:10">
      <c r="A4509" t="s">
        <v>14700</v>
      </c>
      <c r="B4509" t="s">
        <v>26487</v>
      </c>
      <c r="C4509" t="s">
        <v>26674</v>
      </c>
      <c r="D4509" t="s">
        <v>26675</v>
      </c>
      <c r="E4509" t="s">
        <v>26676</v>
      </c>
      <c r="F4509" t="s">
        <v>26677</v>
      </c>
      <c r="G4509" t="s">
        <v>26678</v>
      </c>
      <c r="H4509">
        <v>91430366</v>
      </c>
      <c r="I4509" t="s">
        <v>26679</v>
      </c>
      <c r="J4509" t="s">
        <v>3445</v>
      </c>
    </row>
    <row r="4510" spans="1:10">
      <c r="A4510" t="s">
        <v>14700</v>
      </c>
      <c r="B4510" t="s">
        <v>26487</v>
      </c>
      <c r="C4510" t="s">
        <v>26680</v>
      </c>
      <c r="D4510" t="s">
        <v>26681</v>
      </c>
      <c r="E4510" t="s">
        <v>26682</v>
      </c>
      <c r="F4510" t="s">
        <v>26683</v>
      </c>
      <c r="G4510" t="s">
        <v>26684</v>
      </c>
      <c r="H4510">
        <v>92535834</v>
      </c>
      <c r="I4510" t="s">
        <v>26685</v>
      </c>
      <c r="J4510" t="s">
        <v>3445</v>
      </c>
    </row>
    <row r="4511" spans="1:10">
      <c r="A4511" t="s">
        <v>14700</v>
      </c>
      <c r="B4511" t="s">
        <v>26487</v>
      </c>
      <c r="C4511" t="s">
        <v>26686</v>
      </c>
      <c r="D4511" t="s">
        <v>26687</v>
      </c>
      <c r="E4511" t="s">
        <v>26688</v>
      </c>
      <c r="F4511" t="s">
        <v>26689</v>
      </c>
      <c r="G4511" t="s">
        <v>26690</v>
      </c>
      <c r="H4511">
        <v>7369612</v>
      </c>
      <c r="I4511" t="s">
        <v>26691</v>
      </c>
      <c r="J4511" t="s">
        <v>3445</v>
      </c>
    </row>
    <row r="4512" spans="1:10">
      <c r="A4512" t="s">
        <v>14700</v>
      </c>
      <c r="B4512" t="s">
        <v>26487</v>
      </c>
      <c r="C4512" t="s">
        <v>26692</v>
      </c>
      <c r="D4512" t="s">
        <v>26693</v>
      </c>
      <c r="E4512" t="s">
        <v>26694</v>
      </c>
      <c r="F4512" t="s">
        <v>26695</v>
      </c>
      <c r="G4512" t="s">
        <v>26696</v>
      </c>
      <c r="H4512">
        <v>37512709</v>
      </c>
      <c r="I4512" t="s">
        <v>26697</v>
      </c>
      <c r="J4512" t="s">
        <v>3445</v>
      </c>
    </row>
    <row r="4513" spans="1:10">
      <c r="A4513" t="s">
        <v>14700</v>
      </c>
      <c r="B4513" t="s">
        <v>26487</v>
      </c>
      <c r="C4513" t="s">
        <v>26698</v>
      </c>
      <c r="D4513" t="s">
        <v>26699</v>
      </c>
      <c r="E4513" t="s">
        <v>26700</v>
      </c>
      <c r="F4513" t="s">
        <v>26701</v>
      </c>
      <c r="G4513" t="s">
        <v>26702</v>
      </c>
      <c r="H4513">
        <v>92276973</v>
      </c>
      <c r="I4513" t="s">
        <v>26703</v>
      </c>
      <c r="J4513" t="s">
        <v>3445</v>
      </c>
    </row>
    <row r="4514" spans="1:10">
      <c r="A4514" t="s">
        <v>14700</v>
      </c>
      <c r="B4514" t="s">
        <v>26487</v>
      </c>
      <c r="C4514" t="s">
        <v>26704</v>
      </c>
      <c r="D4514" t="s">
        <v>26705</v>
      </c>
      <c r="E4514" t="s">
        <v>26706</v>
      </c>
      <c r="F4514" t="s">
        <v>26707</v>
      </c>
      <c r="G4514" t="s">
        <v>26708</v>
      </c>
      <c r="H4514">
        <v>92528881</v>
      </c>
      <c r="I4514" t="s">
        <v>26709</v>
      </c>
      <c r="J4514" t="s">
        <v>3445</v>
      </c>
    </row>
    <row r="4515" spans="1:10">
      <c r="A4515" t="s">
        <v>14700</v>
      </c>
      <c r="B4515" t="s">
        <v>26487</v>
      </c>
      <c r="C4515" t="s">
        <v>26710</v>
      </c>
      <c r="D4515" t="s">
        <v>26711</v>
      </c>
      <c r="E4515" t="s">
        <v>26712</v>
      </c>
      <c r="F4515" t="s">
        <v>26713</v>
      </c>
      <c r="G4515" t="s">
        <v>26714</v>
      </c>
      <c r="H4515">
        <v>3912814</v>
      </c>
      <c r="I4515" t="s">
        <v>26715</v>
      </c>
      <c r="J4515" t="s">
        <v>3445</v>
      </c>
    </row>
    <row r="4516" spans="1:10">
      <c r="A4516" t="s">
        <v>14700</v>
      </c>
      <c r="B4516" t="s">
        <v>26487</v>
      </c>
      <c r="C4516" t="s">
        <v>26716</v>
      </c>
      <c r="D4516" t="s">
        <v>26717</v>
      </c>
      <c r="E4516" t="s">
        <v>26718</v>
      </c>
      <c r="F4516" t="s">
        <v>26719</v>
      </c>
      <c r="G4516" t="s">
        <v>26720</v>
      </c>
      <c r="H4516">
        <v>64741588</v>
      </c>
      <c r="I4516" t="s">
        <v>26721</v>
      </c>
      <c r="J4516" t="s">
        <v>3445</v>
      </c>
    </row>
    <row r="4517" spans="1:10">
      <c r="A4517" t="s">
        <v>14700</v>
      </c>
      <c r="B4517" t="s">
        <v>26487</v>
      </c>
      <c r="C4517" t="s">
        <v>26722</v>
      </c>
      <c r="D4517" t="s">
        <v>26723</v>
      </c>
      <c r="E4517" t="s">
        <v>26724</v>
      </c>
      <c r="F4517" t="s">
        <v>26725</v>
      </c>
      <c r="G4517" t="s">
        <v>26726</v>
      </c>
      <c r="H4517">
        <v>51722321</v>
      </c>
      <c r="I4517" t="s">
        <v>26727</v>
      </c>
      <c r="J4517" t="s">
        <v>3445</v>
      </c>
    </row>
    <row r="4518" spans="1:10">
      <c r="A4518" t="s">
        <v>14700</v>
      </c>
      <c r="B4518" t="s">
        <v>26487</v>
      </c>
      <c r="C4518" t="s">
        <v>26728</v>
      </c>
      <c r="D4518" t="s">
        <v>26729</v>
      </c>
      <c r="E4518" t="s">
        <v>26730</v>
      </c>
      <c r="F4518" t="s">
        <v>26731</v>
      </c>
      <c r="G4518" t="s">
        <v>26732</v>
      </c>
      <c r="H4518">
        <v>92506636</v>
      </c>
      <c r="I4518" t="s">
        <v>26733</v>
      </c>
      <c r="J4518" t="s">
        <v>3445</v>
      </c>
    </row>
    <row r="4519" spans="1:10">
      <c r="A4519" t="s">
        <v>14700</v>
      </c>
      <c r="B4519" t="s">
        <v>26487</v>
      </c>
      <c r="C4519" t="s">
        <v>26734</v>
      </c>
      <c r="D4519" t="s">
        <v>26735</v>
      </c>
      <c r="E4519" t="s">
        <v>26736</v>
      </c>
      <c r="F4519" t="s">
        <v>26737</v>
      </c>
      <c r="G4519" t="s">
        <v>26738</v>
      </c>
      <c r="H4519">
        <v>64740159</v>
      </c>
      <c r="I4519" t="s">
        <v>26739</v>
      </c>
      <c r="J4519" t="s">
        <v>3445</v>
      </c>
    </row>
    <row r="4520" spans="1:10">
      <c r="A4520" t="s">
        <v>14700</v>
      </c>
      <c r="B4520" t="s">
        <v>26487</v>
      </c>
      <c r="C4520" t="s">
        <v>26740</v>
      </c>
      <c r="D4520" t="s">
        <v>26741</v>
      </c>
      <c r="E4520" t="s">
        <v>26742</v>
      </c>
      <c r="F4520" t="s">
        <v>26743</v>
      </c>
      <c r="G4520" t="s">
        <v>26744</v>
      </c>
      <c r="H4520">
        <v>3811815</v>
      </c>
      <c r="I4520" t="s">
        <v>26745</v>
      </c>
      <c r="J4520" t="s">
        <v>3445</v>
      </c>
    </row>
    <row r="4521" spans="1:10">
      <c r="A4521" t="s">
        <v>14700</v>
      </c>
      <c r="B4521" t="s">
        <v>26487</v>
      </c>
      <c r="C4521" t="s">
        <v>26746</v>
      </c>
      <c r="D4521" t="s">
        <v>26747</v>
      </c>
      <c r="E4521" t="s">
        <v>26748</v>
      </c>
      <c r="F4521" t="s">
        <v>26749</v>
      </c>
      <c r="G4521" t="s">
        <v>26750</v>
      </c>
      <c r="H4521">
        <v>92255504</v>
      </c>
      <c r="I4521" t="s">
        <v>26751</v>
      </c>
      <c r="J4521" t="s">
        <v>3445</v>
      </c>
    </row>
    <row r="4522" spans="1:10">
      <c r="A4522" t="s">
        <v>14700</v>
      </c>
      <c r="B4522" t="s">
        <v>26487</v>
      </c>
      <c r="C4522" t="s">
        <v>26752</v>
      </c>
      <c r="D4522" t="s">
        <v>26753</v>
      </c>
      <c r="E4522" t="s">
        <v>26754</v>
      </c>
      <c r="F4522" t="s">
        <v>26755</v>
      </c>
      <c r="G4522" t="s">
        <v>26756</v>
      </c>
      <c r="H4522">
        <v>455131540</v>
      </c>
      <c r="J4522" t="s">
        <v>3445</v>
      </c>
    </row>
    <row r="4523" spans="1:10">
      <c r="A4523" t="s">
        <v>14700</v>
      </c>
      <c r="B4523" t="s">
        <v>26487</v>
      </c>
      <c r="C4523" t="s">
        <v>26757</v>
      </c>
      <c r="D4523" t="s">
        <v>26758</v>
      </c>
      <c r="E4523" t="s">
        <v>26759</v>
      </c>
      <c r="F4523" t="s">
        <v>26760</v>
      </c>
      <c r="G4523" t="s">
        <v>26761</v>
      </c>
      <c r="H4523">
        <v>92509949</v>
      </c>
      <c r="I4523" t="s">
        <v>26762</v>
      </c>
      <c r="J4523" t="s">
        <v>3445</v>
      </c>
    </row>
    <row r="4524" spans="1:10">
      <c r="A4524" t="s">
        <v>14700</v>
      </c>
      <c r="B4524" t="s">
        <v>26487</v>
      </c>
      <c r="C4524" t="s">
        <v>26763</v>
      </c>
      <c r="D4524" t="s">
        <v>26764</v>
      </c>
      <c r="E4524" t="s">
        <v>26765</v>
      </c>
      <c r="F4524" t="s">
        <v>26766</v>
      </c>
      <c r="G4524" t="s">
        <v>26767</v>
      </c>
      <c r="H4524">
        <v>7921257</v>
      </c>
      <c r="I4524" t="s">
        <v>26768</v>
      </c>
      <c r="J4524" t="s">
        <v>3445</v>
      </c>
    </row>
    <row r="4525" spans="1:10">
      <c r="A4525" t="s">
        <v>14700</v>
      </c>
      <c r="B4525" t="s">
        <v>26487</v>
      </c>
      <c r="C4525" t="s">
        <v>26769</v>
      </c>
      <c r="D4525" t="s">
        <v>26770</v>
      </c>
      <c r="E4525" t="s">
        <v>26771</v>
      </c>
      <c r="F4525" t="s">
        <v>26772</v>
      </c>
      <c r="G4525" t="s">
        <v>26773</v>
      </c>
      <c r="H4525">
        <v>51728537</v>
      </c>
      <c r="I4525" t="s">
        <v>26774</v>
      </c>
      <c r="J4525" t="s">
        <v>3445</v>
      </c>
    </row>
    <row r="4526" spans="1:10">
      <c r="A4526" t="s">
        <v>14700</v>
      </c>
      <c r="B4526" t="s">
        <v>26487</v>
      </c>
      <c r="C4526" t="s">
        <v>26775</v>
      </c>
      <c r="D4526" t="s">
        <v>26776</v>
      </c>
      <c r="E4526" t="s">
        <v>26777</v>
      </c>
      <c r="F4526" t="s">
        <v>26778</v>
      </c>
      <c r="G4526" t="s">
        <v>26779</v>
      </c>
      <c r="H4526">
        <v>1102805633</v>
      </c>
      <c r="I4526" t="s">
        <v>26780</v>
      </c>
      <c r="J4526" t="s">
        <v>3445</v>
      </c>
    </row>
    <row r="4527" spans="1:10">
      <c r="A4527" t="s">
        <v>14700</v>
      </c>
      <c r="B4527" t="s">
        <v>26487</v>
      </c>
      <c r="C4527" t="s">
        <v>26781</v>
      </c>
      <c r="D4527" t="s">
        <v>26782</v>
      </c>
      <c r="E4527" t="s">
        <v>26783</v>
      </c>
      <c r="F4527" t="s">
        <v>26784</v>
      </c>
      <c r="G4527" t="s">
        <v>26785</v>
      </c>
      <c r="H4527">
        <v>64743441</v>
      </c>
      <c r="I4527" t="s">
        <v>26786</v>
      </c>
      <c r="J4527" t="s">
        <v>3445</v>
      </c>
    </row>
    <row r="4528" spans="1:10">
      <c r="A4528" t="s">
        <v>14700</v>
      </c>
      <c r="B4528" t="s">
        <v>26487</v>
      </c>
      <c r="C4528" t="s">
        <v>26787</v>
      </c>
      <c r="D4528" t="s">
        <v>26788</v>
      </c>
      <c r="E4528" t="s">
        <v>26789</v>
      </c>
      <c r="F4528" t="s">
        <v>26778</v>
      </c>
      <c r="G4528" t="s">
        <v>26790</v>
      </c>
      <c r="H4528">
        <v>64576808</v>
      </c>
      <c r="I4528" t="s">
        <v>26791</v>
      </c>
      <c r="J4528" t="s">
        <v>3445</v>
      </c>
    </row>
    <row r="4529" spans="1:10">
      <c r="A4529" t="s">
        <v>14700</v>
      </c>
      <c r="B4529" t="s">
        <v>26487</v>
      </c>
      <c r="C4529" t="s">
        <v>26792</v>
      </c>
      <c r="D4529" t="s">
        <v>26793</v>
      </c>
      <c r="E4529" t="s">
        <v>26794</v>
      </c>
      <c r="F4529" t="s">
        <v>26795</v>
      </c>
      <c r="G4529" t="s">
        <v>26796</v>
      </c>
      <c r="H4529">
        <v>64698954</v>
      </c>
      <c r="I4529" t="s">
        <v>26797</v>
      </c>
      <c r="J4529" t="s">
        <v>26798</v>
      </c>
    </row>
    <row r="4530" spans="1:10">
      <c r="A4530" t="s">
        <v>14700</v>
      </c>
      <c r="B4530" t="s">
        <v>26487</v>
      </c>
      <c r="C4530" t="s">
        <v>26799</v>
      </c>
      <c r="D4530" t="s">
        <v>26800</v>
      </c>
      <c r="E4530" t="s">
        <v>26801</v>
      </c>
      <c r="F4530" t="s">
        <v>26802</v>
      </c>
      <c r="G4530" t="s">
        <v>26803</v>
      </c>
      <c r="H4530">
        <v>50967936</v>
      </c>
      <c r="I4530" t="s">
        <v>26804</v>
      </c>
      <c r="J4530" t="s">
        <v>26798</v>
      </c>
    </row>
    <row r="4531" spans="1:10">
      <c r="A4531" t="s">
        <v>14700</v>
      </c>
      <c r="B4531" t="s">
        <v>26487</v>
      </c>
      <c r="C4531" t="s">
        <v>26805</v>
      </c>
      <c r="D4531" t="s">
        <v>26806</v>
      </c>
      <c r="E4531" t="s">
        <v>26807</v>
      </c>
      <c r="F4531" t="s">
        <v>26808</v>
      </c>
      <c r="G4531" t="s">
        <v>26809</v>
      </c>
      <c r="H4531">
        <v>1063136409</v>
      </c>
      <c r="I4531" t="s">
        <v>26810</v>
      </c>
      <c r="J4531" t="s">
        <v>3445</v>
      </c>
    </row>
    <row r="4532" spans="1:10">
      <c r="A4532" t="s">
        <v>14700</v>
      </c>
      <c r="B4532" t="s">
        <v>26487</v>
      </c>
      <c r="C4532" t="s">
        <v>26811</v>
      </c>
      <c r="D4532" t="s">
        <v>26812</v>
      </c>
      <c r="E4532" t="s">
        <v>26813</v>
      </c>
      <c r="F4532" t="s">
        <v>26814</v>
      </c>
      <c r="G4532" t="s">
        <v>26815</v>
      </c>
      <c r="H4532">
        <v>1102802870</v>
      </c>
      <c r="I4532" t="s">
        <v>26816</v>
      </c>
      <c r="J4532" t="s">
        <v>3445</v>
      </c>
    </row>
    <row r="4533" spans="1:10">
      <c r="A4533" t="s">
        <v>14700</v>
      </c>
      <c r="B4533" t="s">
        <v>26487</v>
      </c>
      <c r="C4533" t="s">
        <v>26817</v>
      </c>
      <c r="D4533" t="s">
        <v>26818</v>
      </c>
      <c r="E4533" t="s">
        <v>26819</v>
      </c>
      <c r="F4533" t="s">
        <v>26820</v>
      </c>
      <c r="G4533" t="s">
        <v>26821</v>
      </c>
      <c r="H4533">
        <v>64870807</v>
      </c>
      <c r="I4533" t="s">
        <v>26822</v>
      </c>
      <c r="J4533" t="s">
        <v>3445</v>
      </c>
    </row>
    <row r="4534" spans="1:10">
      <c r="A4534" t="s">
        <v>14700</v>
      </c>
      <c r="B4534" t="s">
        <v>26487</v>
      </c>
      <c r="C4534" t="s">
        <v>26823</v>
      </c>
      <c r="D4534" t="s">
        <v>26824</v>
      </c>
      <c r="E4534" t="s">
        <v>26825</v>
      </c>
      <c r="F4534" t="s">
        <v>26826</v>
      </c>
      <c r="G4534" t="s">
        <v>26827</v>
      </c>
      <c r="H4534">
        <v>9311194</v>
      </c>
      <c r="I4534" t="s">
        <v>26828</v>
      </c>
      <c r="J4534" t="s">
        <v>3445</v>
      </c>
    </row>
    <row r="4535" spans="1:10">
      <c r="A4535" t="s">
        <v>14700</v>
      </c>
      <c r="B4535" t="s">
        <v>26487</v>
      </c>
      <c r="C4535" t="s">
        <v>26829</v>
      </c>
      <c r="D4535" t="s">
        <v>26830</v>
      </c>
      <c r="E4535" t="s">
        <v>26831</v>
      </c>
      <c r="F4535" t="s">
        <v>26832</v>
      </c>
      <c r="G4535" t="s">
        <v>26833</v>
      </c>
      <c r="H4535">
        <v>12618346</v>
      </c>
      <c r="I4535" t="s">
        <v>26834</v>
      </c>
      <c r="J4535" t="s">
        <v>3445</v>
      </c>
    </row>
    <row r="4536" spans="1:10">
      <c r="A4536" t="s">
        <v>14700</v>
      </c>
      <c r="B4536" t="s">
        <v>11330</v>
      </c>
      <c r="C4536" t="s">
        <v>26835</v>
      </c>
      <c r="D4536" t="s">
        <v>11332</v>
      </c>
      <c r="E4536" t="s">
        <v>26836</v>
      </c>
      <c r="F4536">
        <v>3007133038</v>
      </c>
      <c r="G4536" t="s">
        <v>26837</v>
      </c>
      <c r="H4536">
        <v>19471431</v>
      </c>
      <c r="I4536" t="s">
        <v>26838</v>
      </c>
      <c r="J4536" t="s">
        <v>3445</v>
      </c>
    </row>
    <row r="4537" spans="1:10">
      <c r="A4537" t="s">
        <v>14700</v>
      </c>
      <c r="B4537" t="s">
        <v>26839</v>
      </c>
      <c r="C4537" t="s">
        <v>26840</v>
      </c>
      <c r="D4537" t="s">
        <v>26841</v>
      </c>
      <c r="E4537" t="s">
        <v>26842</v>
      </c>
      <c r="F4537">
        <v>3007119526</v>
      </c>
      <c r="G4537" t="s">
        <v>26843</v>
      </c>
      <c r="H4537">
        <v>64552337</v>
      </c>
      <c r="I4537" t="s">
        <v>26844</v>
      </c>
      <c r="J4537" t="s">
        <v>3445</v>
      </c>
    </row>
    <row r="4538" spans="1:10">
      <c r="A4538" t="s">
        <v>14700</v>
      </c>
      <c r="B4538" t="s">
        <v>26845</v>
      </c>
      <c r="C4538" t="s">
        <v>26846</v>
      </c>
      <c r="D4538" t="s">
        <v>26847</v>
      </c>
      <c r="E4538" t="s">
        <v>26848</v>
      </c>
      <c r="F4538">
        <v>3007106988</v>
      </c>
      <c r="G4538" t="s">
        <v>26849</v>
      </c>
      <c r="H4538">
        <v>92099472</v>
      </c>
      <c r="I4538" t="s">
        <v>26850</v>
      </c>
      <c r="J4538" t="s">
        <v>3445</v>
      </c>
    </row>
    <row r="4539" spans="1:10">
      <c r="A4539" t="s">
        <v>14700</v>
      </c>
      <c r="B4539" t="s">
        <v>26851</v>
      </c>
      <c r="C4539" t="s">
        <v>26852</v>
      </c>
      <c r="D4539" t="s">
        <v>26853</v>
      </c>
      <c r="E4539" t="s">
        <v>26854</v>
      </c>
      <c r="F4539" t="s">
        <v>26855</v>
      </c>
      <c r="G4539" t="s">
        <v>26856</v>
      </c>
      <c r="H4539">
        <v>64919546</v>
      </c>
      <c r="I4539" t="s">
        <v>26857</v>
      </c>
      <c r="J4539" t="s">
        <v>3445</v>
      </c>
    </row>
    <row r="4540" spans="1:10">
      <c r="A4540" t="s">
        <v>14700</v>
      </c>
      <c r="B4540" t="s">
        <v>26851</v>
      </c>
      <c r="C4540" t="s">
        <v>26858</v>
      </c>
      <c r="D4540" t="s">
        <v>26859</v>
      </c>
      <c r="E4540" t="s">
        <v>26860</v>
      </c>
      <c r="F4540" t="s">
        <v>26861</v>
      </c>
      <c r="G4540" t="s">
        <v>26862</v>
      </c>
      <c r="H4540">
        <v>64556947</v>
      </c>
      <c r="I4540" t="s">
        <v>26863</v>
      </c>
      <c r="J4540" t="s">
        <v>3445</v>
      </c>
    </row>
    <row r="4541" spans="1:10">
      <c r="A4541" t="s">
        <v>14700</v>
      </c>
      <c r="B4541" t="s">
        <v>26851</v>
      </c>
      <c r="C4541" t="s">
        <v>26864</v>
      </c>
      <c r="D4541" t="s">
        <v>26865</v>
      </c>
      <c r="E4541" t="s">
        <v>26866</v>
      </c>
      <c r="F4541" t="s">
        <v>26867</v>
      </c>
      <c r="G4541" t="s">
        <v>26868</v>
      </c>
      <c r="H4541">
        <v>45451735</v>
      </c>
      <c r="I4541" t="s">
        <v>26869</v>
      </c>
      <c r="J4541" t="s">
        <v>3445</v>
      </c>
    </row>
    <row r="4542" spans="1:10">
      <c r="A4542" t="s">
        <v>14700</v>
      </c>
      <c r="B4542" t="s">
        <v>26851</v>
      </c>
      <c r="C4542" t="s">
        <v>26870</v>
      </c>
      <c r="D4542" t="s">
        <v>26871</v>
      </c>
      <c r="E4542" t="s">
        <v>26872</v>
      </c>
      <c r="F4542" t="s">
        <v>26873</v>
      </c>
      <c r="G4542" t="s">
        <v>26874</v>
      </c>
      <c r="H4542">
        <v>51724482</v>
      </c>
      <c r="I4542" t="s">
        <v>26875</v>
      </c>
      <c r="J4542" t="s">
        <v>3445</v>
      </c>
    </row>
    <row r="4543" spans="1:10">
      <c r="A4543" t="s">
        <v>14700</v>
      </c>
      <c r="B4543" t="s">
        <v>26851</v>
      </c>
      <c r="C4543" t="s">
        <v>26876</v>
      </c>
      <c r="D4543" t="s">
        <v>26877</v>
      </c>
      <c r="E4543" t="s">
        <v>26878</v>
      </c>
      <c r="F4543" t="s">
        <v>26879</v>
      </c>
      <c r="G4543" t="s">
        <v>26880</v>
      </c>
      <c r="H4543">
        <v>45430467</v>
      </c>
      <c r="I4543" t="s">
        <v>26881</v>
      </c>
      <c r="J4543" t="s">
        <v>3445</v>
      </c>
    </row>
    <row r="4544" spans="1:10">
      <c r="A4544" t="s">
        <v>14700</v>
      </c>
      <c r="B4544" t="s">
        <v>26851</v>
      </c>
      <c r="C4544" t="s">
        <v>26882</v>
      </c>
      <c r="D4544" t="s">
        <v>26883</v>
      </c>
      <c r="E4544" t="s">
        <v>26884</v>
      </c>
      <c r="F4544" t="s">
        <v>26885</v>
      </c>
      <c r="G4544" t="s">
        <v>26886</v>
      </c>
      <c r="H4544">
        <v>23175911</v>
      </c>
      <c r="I4544" t="s">
        <v>26887</v>
      </c>
      <c r="J4544" t="s">
        <v>3445</v>
      </c>
    </row>
    <row r="4545" spans="1:10">
      <c r="A4545" t="s">
        <v>14700</v>
      </c>
      <c r="B4545" t="s">
        <v>26888</v>
      </c>
      <c r="C4545" t="s">
        <v>26889</v>
      </c>
      <c r="D4545" t="s">
        <v>26890</v>
      </c>
      <c r="E4545" t="s">
        <v>26891</v>
      </c>
      <c r="F4545" t="s">
        <v>26892</v>
      </c>
      <c r="G4545" t="s">
        <v>26893</v>
      </c>
      <c r="H4545">
        <v>64867544</v>
      </c>
      <c r="I4545" t="s">
        <v>26894</v>
      </c>
      <c r="J4545" t="s">
        <v>3445</v>
      </c>
    </row>
    <row r="4546" spans="1:10">
      <c r="A4546" t="s">
        <v>14700</v>
      </c>
      <c r="B4546" t="s">
        <v>26895</v>
      </c>
      <c r="C4546" t="s">
        <v>26896</v>
      </c>
      <c r="D4546" t="s">
        <v>26897</v>
      </c>
      <c r="E4546" t="s">
        <v>26898</v>
      </c>
      <c r="F4546">
        <v>3007107006</v>
      </c>
      <c r="G4546" t="s">
        <v>26899</v>
      </c>
      <c r="H4546">
        <v>64588570</v>
      </c>
      <c r="I4546" t="s">
        <v>26900</v>
      </c>
      <c r="J4546" t="s">
        <v>3445</v>
      </c>
    </row>
    <row r="4547" spans="1:10">
      <c r="A4547" t="s">
        <v>14700</v>
      </c>
      <c r="B4547" t="s">
        <v>26901</v>
      </c>
      <c r="C4547" t="s">
        <v>26902</v>
      </c>
      <c r="D4547" t="s">
        <v>26903</v>
      </c>
      <c r="E4547" t="s">
        <v>26904</v>
      </c>
      <c r="F4547">
        <v>3007116781</v>
      </c>
      <c r="G4547" t="s">
        <v>26905</v>
      </c>
      <c r="H4547">
        <v>1102825520</v>
      </c>
      <c r="I4547" t="s">
        <v>26906</v>
      </c>
      <c r="J4547" t="s">
        <v>3445</v>
      </c>
    </row>
    <row r="4548" spans="1:10">
      <c r="A4548" t="s">
        <v>14700</v>
      </c>
      <c r="B4548" t="s">
        <v>26907</v>
      </c>
      <c r="C4548" t="s">
        <v>26908</v>
      </c>
      <c r="D4548" t="s">
        <v>26909</v>
      </c>
      <c r="E4548" t="s">
        <v>26910</v>
      </c>
      <c r="F4548">
        <v>3007134144</v>
      </c>
      <c r="G4548" t="s">
        <v>26911</v>
      </c>
      <c r="H4548">
        <v>92097358</v>
      </c>
      <c r="I4548" t="s">
        <v>26912</v>
      </c>
      <c r="J4548" t="s">
        <v>3445</v>
      </c>
    </row>
    <row r="4549" spans="1:10">
      <c r="A4549" t="s">
        <v>14700</v>
      </c>
      <c r="B4549" t="s">
        <v>26913</v>
      </c>
      <c r="C4549" t="s">
        <v>26914</v>
      </c>
      <c r="D4549" t="s">
        <v>26915</v>
      </c>
      <c r="E4549" t="s">
        <v>26916</v>
      </c>
      <c r="F4549">
        <v>3007121385</v>
      </c>
      <c r="G4549" t="s">
        <v>26917</v>
      </c>
      <c r="H4549">
        <v>73138448</v>
      </c>
      <c r="I4549" t="s">
        <v>26918</v>
      </c>
      <c r="J4549" t="s">
        <v>3445</v>
      </c>
    </row>
    <row r="4550" spans="1:10">
      <c r="A4550" t="s">
        <v>14700</v>
      </c>
      <c r="B4550" t="s">
        <v>3173</v>
      </c>
      <c r="C4550" t="s">
        <v>26919</v>
      </c>
      <c r="D4550" t="s">
        <v>3175</v>
      </c>
      <c r="E4550" t="s">
        <v>26920</v>
      </c>
      <c r="F4550">
        <v>3007103057</v>
      </c>
      <c r="G4550" t="s">
        <v>26921</v>
      </c>
      <c r="H4550">
        <v>1102828161</v>
      </c>
      <c r="I4550" t="s">
        <v>26922</v>
      </c>
      <c r="J4550" t="s">
        <v>3445</v>
      </c>
    </row>
    <row r="4551" spans="1:10">
      <c r="A4551" t="s">
        <v>14700</v>
      </c>
      <c r="B4551" t="s">
        <v>26923</v>
      </c>
      <c r="C4551" t="s">
        <v>26924</v>
      </c>
      <c r="D4551" t="s">
        <v>26925</v>
      </c>
      <c r="E4551" t="s">
        <v>26926</v>
      </c>
      <c r="F4551">
        <v>3007113035</v>
      </c>
      <c r="G4551" t="s">
        <v>26927</v>
      </c>
      <c r="H4551">
        <v>3838764</v>
      </c>
      <c r="I4551" t="s">
        <v>26928</v>
      </c>
      <c r="J4551" t="s">
        <v>3445</v>
      </c>
    </row>
    <row r="4552" spans="1:10">
      <c r="A4552" t="s">
        <v>14700</v>
      </c>
      <c r="B4552" t="s">
        <v>26929</v>
      </c>
      <c r="C4552" t="s">
        <v>26930</v>
      </c>
      <c r="D4552" t="s">
        <v>26931</v>
      </c>
      <c r="E4552" t="s">
        <v>26932</v>
      </c>
      <c r="F4552" t="s">
        <v>26933</v>
      </c>
      <c r="G4552" t="s">
        <v>26934</v>
      </c>
      <c r="H4552">
        <v>23182163</v>
      </c>
      <c r="I4552" t="s">
        <v>26935</v>
      </c>
      <c r="J4552" t="s">
        <v>3445</v>
      </c>
    </row>
    <row r="4553" spans="1:10">
      <c r="A4553" t="s">
        <v>14700</v>
      </c>
      <c r="B4553" t="s">
        <v>26929</v>
      </c>
      <c r="C4553" t="s">
        <v>26936</v>
      </c>
      <c r="D4553" t="s">
        <v>26937</v>
      </c>
      <c r="E4553" t="s">
        <v>26938</v>
      </c>
      <c r="F4553" t="s">
        <v>26939</v>
      </c>
      <c r="G4553" t="s">
        <v>26940</v>
      </c>
      <c r="H4553">
        <v>8743291</v>
      </c>
      <c r="I4553" t="s">
        <v>26941</v>
      </c>
      <c r="J4553" t="s">
        <v>3445</v>
      </c>
    </row>
    <row r="4554" spans="1:10">
      <c r="A4554" t="s">
        <v>14700</v>
      </c>
      <c r="B4554" t="s">
        <v>26929</v>
      </c>
      <c r="C4554" t="s">
        <v>26942</v>
      </c>
      <c r="D4554" t="s">
        <v>26943</v>
      </c>
      <c r="E4554" t="s">
        <v>26944</v>
      </c>
      <c r="F4554" t="s">
        <v>26945</v>
      </c>
      <c r="G4554" t="s">
        <v>26946</v>
      </c>
      <c r="H4554">
        <v>73206303</v>
      </c>
      <c r="I4554" t="s">
        <v>26947</v>
      </c>
      <c r="J4554" t="s">
        <v>3445</v>
      </c>
    </row>
    <row r="4555" spans="1:10">
      <c r="A4555" t="s">
        <v>14700</v>
      </c>
      <c r="B4555" t="s">
        <v>26948</v>
      </c>
      <c r="C4555" t="s">
        <v>26949</v>
      </c>
      <c r="D4555" t="s">
        <v>26950</v>
      </c>
      <c r="E4555" t="s">
        <v>26951</v>
      </c>
      <c r="F4555" t="s">
        <v>26952</v>
      </c>
      <c r="G4555" t="s">
        <v>26953</v>
      </c>
      <c r="H4555">
        <v>85439191</v>
      </c>
      <c r="I4555" t="s">
        <v>26954</v>
      </c>
      <c r="J4555" t="s">
        <v>3445</v>
      </c>
    </row>
    <row r="4556" spans="1:10">
      <c r="A4556" t="s">
        <v>14700</v>
      </c>
      <c r="B4556" t="s">
        <v>26955</v>
      </c>
      <c r="C4556" t="s">
        <v>26956</v>
      </c>
      <c r="D4556" t="s">
        <v>26957</v>
      </c>
      <c r="E4556" t="s">
        <v>26958</v>
      </c>
      <c r="F4556">
        <v>3007106948</v>
      </c>
      <c r="G4556" t="s">
        <v>26959</v>
      </c>
      <c r="H4556">
        <v>7472583</v>
      </c>
      <c r="I4556" t="s">
        <v>26960</v>
      </c>
      <c r="J4556" t="s">
        <v>3445</v>
      </c>
    </row>
    <row r="4557" spans="1:10">
      <c r="A4557" t="s">
        <v>14700</v>
      </c>
      <c r="B4557" t="s">
        <v>26961</v>
      </c>
      <c r="C4557" t="s">
        <v>26962</v>
      </c>
      <c r="D4557" t="s">
        <v>26963</v>
      </c>
      <c r="E4557" t="s">
        <v>26964</v>
      </c>
      <c r="F4557" t="s">
        <v>26965</v>
      </c>
      <c r="G4557" t="s">
        <v>26966</v>
      </c>
      <c r="H4557">
        <v>23181770</v>
      </c>
      <c r="I4557" t="s">
        <v>26967</v>
      </c>
      <c r="J4557" t="s">
        <v>3445</v>
      </c>
    </row>
    <row r="4558" spans="1:10">
      <c r="A4558" t="s">
        <v>14700</v>
      </c>
      <c r="B4558" t="s">
        <v>26968</v>
      </c>
      <c r="C4558" t="s">
        <v>26969</v>
      </c>
      <c r="D4558" t="s">
        <v>26970</v>
      </c>
      <c r="E4558" t="s">
        <v>26971</v>
      </c>
      <c r="F4558" t="s">
        <v>26972</v>
      </c>
      <c r="G4558" t="s">
        <v>26973</v>
      </c>
      <c r="H4558">
        <v>64573969</v>
      </c>
      <c r="I4558" t="s">
        <v>26974</v>
      </c>
      <c r="J4558" t="s">
        <v>3445</v>
      </c>
    </row>
    <row r="4559" spans="1:10">
      <c r="A4559" t="s">
        <v>14700</v>
      </c>
      <c r="B4559" t="s">
        <v>26975</v>
      </c>
      <c r="C4559" t="s">
        <v>26976</v>
      </c>
      <c r="D4559" t="s">
        <v>26977</v>
      </c>
      <c r="E4559" t="s">
        <v>26978</v>
      </c>
      <c r="F4559">
        <v>3007116813</v>
      </c>
      <c r="G4559" t="s">
        <v>26979</v>
      </c>
      <c r="H4559">
        <v>1102813622</v>
      </c>
      <c r="I4559" t="s">
        <v>26980</v>
      </c>
      <c r="J4559" t="s">
        <v>3445</v>
      </c>
    </row>
    <row r="4560" spans="1:10">
      <c r="A4560" t="s">
        <v>14700</v>
      </c>
      <c r="B4560" t="s">
        <v>26981</v>
      </c>
      <c r="C4560" t="s">
        <v>26982</v>
      </c>
      <c r="D4560" t="s">
        <v>26983</v>
      </c>
      <c r="E4560" t="s">
        <v>26984</v>
      </c>
      <c r="F4560" t="s">
        <v>26985</v>
      </c>
      <c r="G4560" t="s">
        <v>26986</v>
      </c>
      <c r="H4560">
        <v>9309596</v>
      </c>
      <c r="I4560" t="s">
        <v>26987</v>
      </c>
      <c r="J4560" t="s">
        <v>3445</v>
      </c>
    </row>
    <row r="4561" spans="1:10">
      <c r="A4561" t="s">
        <v>14700</v>
      </c>
      <c r="B4561" t="s">
        <v>26988</v>
      </c>
      <c r="C4561" t="s">
        <v>26989</v>
      </c>
      <c r="D4561" t="s">
        <v>26990</v>
      </c>
      <c r="E4561" t="s">
        <v>26991</v>
      </c>
      <c r="F4561" t="s">
        <v>26992</v>
      </c>
      <c r="G4561" t="s">
        <v>26993</v>
      </c>
      <c r="H4561">
        <v>23180845</v>
      </c>
      <c r="I4561" t="s">
        <v>26994</v>
      </c>
      <c r="J4561" t="s">
        <v>3445</v>
      </c>
    </row>
    <row r="4562" spans="1:10">
      <c r="A4562" t="s">
        <v>14700</v>
      </c>
      <c r="B4562" t="s">
        <v>26988</v>
      </c>
      <c r="C4562" t="s">
        <v>26995</v>
      </c>
      <c r="D4562" t="s">
        <v>26996</v>
      </c>
      <c r="E4562" t="s">
        <v>26997</v>
      </c>
      <c r="F4562" t="s">
        <v>26998</v>
      </c>
      <c r="G4562" t="s">
        <v>26999</v>
      </c>
      <c r="H4562">
        <v>64549612</v>
      </c>
      <c r="I4562" t="s">
        <v>27000</v>
      </c>
      <c r="J4562" t="s">
        <v>3445</v>
      </c>
    </row>
    <row r="4563" spans="1:10">
      <c r="A4563" t="s">
        <v>14700</v>
      </c>
      <c r="B4563" t="s">
        <v>26988</v>
      </c>
      <c r="C4563" t="s">
        <v>27001</v>
      </c>
      <c r="D4563" t="s">
        <v>27002</v>
      </c>
      <c r="E4563" t="s">
        <v>27003</v>
      </c>
      <c r="F4563" t="s">
        <v>27004</v>
      </c>
      <c r="G4563" t="s">
        <v>27005</v>
      </c>
      <c r="H4563">
        <v>92517833</v>
      </c>
      <c r="I4563" t="s">
        <v>27006</v>
      </c>
      <c r="J4563" t="s">
        <v>3445</v>
      </c>
    </row>
    <row r="4564" spans="1:10">
      <c r="A4564" t="s">
        <v>14700</v>
      </c>
      <c r="B4564" t="s">
        <v>26988</v>
      </c>
      <c r="C4564" t="s">
        <v>27007</v>
      </c>
      <c r="D4564" t="s">
        <v>27008</v>
      </c>
      <c r="E4564" t="s">
        <v>27009</v>
      </c>
      <c r="F4564" t="s">
        <v>27010</v>
      </c>
      <c r="G4564" t="s">
        <v>27011</v>
      </c>
      <c r="H4564">
        <v>64550734</v>
      </c>
      <c r="I4564" t="s">
        <v>27012</v>
      </c>
      <c r="J4564" t="s">
        <v>3445</v>
      </c>
    </row>
    <row r="4565" spans="1:10">
      <c r="A4565" t="s">
        <v>14700</v>
      </c>
      <c r="B4565" t="s">
        <v>26988</v>
      </c>
      <c r="C4565" t="s">
        <v>27013</v>
      </c>
      <c r="D4565" t="s">
        <v>27014</v>
      </c>
      <c r="E4565" t="s">
        <v>27015</v>
      </c>
      <c r="F4565" t="s">
        <v>27016</v>
      </c>
      <c r="G4565" t="s">
        <v>27017</v>
      </c>
      <c r="H4565">
        <v>10883450</v>
      </c>
      <c r="I4565" t="s">
        <v>27018</v>
      </c>
      <c r="J4565" t="s">
        <v>3445</v>
      </c>
    </row>
    <row r="4566" spans="1:10">
      <c r="A4566" t="s">
        <v>14700</v>
      </c>
      <c r="B4566" t="s">
        <v>27019</v>
      </c>
      <c r="C4566" t="s">
        <v>27020</v>
      </c>
      <c r="D4566" t="s">
        <v>27021</v>
      </c>
      <c r="E4566" t="s">
        <v>27022</v>
      </c>
      <c r="F4566">
        <v>3007104077</v>
      </c>
      <c r="G4566" t="s">
        <v>27023</v>
      </c>
      <c r="H4566">
        <v>92557530</v>
      </c>
      <c r="I4566" t="s">
        <v>27024</v>
      </c>
      <c r="J4566" t="s">
        <v>3445</v>
      </c>
    </row>
    <row r="4567" spans="1:10">
      <c r="A4567" t="s">
        <v>14700</v>
      </c>
      <c r="B4567" t="s">
        <v>27025</v>
      </c>
      <c r="C4567" t="s">
        <v>27026</v>
      </c>
      <c r="D4567" t="s">
        <v>27027</v>
      </c>
      <c r="E4567" t="s">
        <v>27028</v>
      </c>
      <c r="F4567">
        <v>3007116214</v>
      </c>
      <c r="G4567" t="s">
        <v>27029</v>
      </c>
      <c r="H4567">
        <v>1128057563</v>
      </c>
      <c r="I4567" t="s">
        <v>27030</v>
      </c>
      <c r="J4567" t="s">
        <v>3445</v>
      </c>
    </row>
    <row r="4568" spans="1:10">
      <c r="A4568" t="s">
        <v>14700</v>
      </c>
      <c r="B4568" t="s">
        <v>27031</v>
      </c>
      <c r="C4568" t="s">
        <v>27032</v>
      </c>
      <c r="D4568" t="s">
        <v>27033</v>
      </c>
      <c r="E4568" t="s">
        <v>27034</v>
      </c>
      <c r="F4568" t="s">
        <v>27035</v>
      </c>
      <c r="G4568" t="s">
        <v>27036</v>
      </c>
      <c r="H4568">
        <v>36546112</v>
      </c>
      <c r="I4568" t="s">
        <v>27037</v>
      </c>
      <c r="J4568" t="s">
        <v>3445</v>
      </c>
    </row>
    <row r="4569" spans="1:10">
      <c r="A4569" t="s">
        <v>14700</v>
      </c>
      <c r="B4569" t="s">
        <v>27031</v>
      </c>
      <c r="C4569" t="s">
        <v>27038</v>
      </c>
      <c r="D4569" t="s">
        <v>27039</v>
      </c>
      <c r="E4569" t="s">
        <v>27040</v>
      </c>
      <c r="F4569" t="s">
        <v>27041</v>
      </c>
      <c r="G4569" t="s">
        <v>27042</v>
      </c>
      <c r="H4569">
        <v>9313008</v>
      </c>
      <c r="I4569" t="s">
        <v>27043</v>
      </c>
      <c r="J4569" t="s">
        <v>3445</v>
      </c>
    </row>
    <row r="4570" spans="1:10">
      <c r="A4570" t="s">
        <v>14700</v>
      </c>
      <c r="B4570" t="s">
        <v>27031</v>
      </c>
      <c r="C4570" t="s">
        <v>27044</v>
      </c>
      <c r="D4570" t="s">
        <v>27045</v>
      </c>
      <c r="E4570" t="s">
        <v>27046</v>
      </c>
      <c r="F4570" t="s">
        <v>27047</v>
      </c>
      <c r="G4570" t="s">
        <v>27048</v>
      </c>
      <c r="H4570">
        <v>1102817273</v>
      </c>
      <c r="I4570" t="s">
        <v>27049</v>
      </c>
      <c r="J4570" t="s">
        <v>3445</v>
      </c>
    </row>
    <row r="4571" spans="1:10">
      <c r="A4571" t="s">
        <v>14700</v>
      </c>
      <c r="B4571" t="s">
        <v>14700</v>
      </c>
      <c r="C4571" t="s">
        <v>27050</v>
      </c>
      <c r="D4571" t="s">
        <v>14702</v>
      </c>
      <c r="E4571" t="s">
        <v>27051</v>
      </c>
      <c r="F4571">
        <v>3007129842</v>
      </c>
      <c r="G4571" t="s">
        <v>27052</v>
      </c>
      <c r="H4571">
        <v>92535995</v>
      </c>
      <c r="I4571" t="s">
        <v>27053</v>
      </c>
      <c r="J4571" t="s">
        <v>3445</v>
      </c>
    </row>
    <row r="4572" spans="1:10">
      <c r="A4572" t="s">
        <v>14700</v>
      </c>
      <c r="B4572" t="s">
        <v>14700</v>
      </c>
      <c r="C4572" t="s">
        <v>27054</v>
      </c>
      <c r="D4572" t="s">
        <v>27055</v>
      </c>
      <c r="E4572" t="s">
        <v>27056</v>
      </c>
      <c r="F4572">
        <v>3007130563</v>
      </c>
      <c r="G4572" t="s">
        <v>27057</v>
      </c>
      <c r="H4572">
        <v>32641092</v>
      </c>
      <c r="I4572" t="s">
        <v>27058</v>
      </c>
      <c r="J4572" t="s">
        <v>3445</v>
      </c>
    </row>
    <row r="4573" spans="1:10">
      <c r="A4573" t="s">
        <v>14700</v>
      </c>
      <c r="B4573" t="s">
        <v>27059</v>
      </c>
      <c r="C4573" t="s">
        <v>27060</v>
      </c>
      <c r="D4573" t="s">
        <v>27061</v>
      </c>
      <c r="E4573" t="s">
        <v>27062</v>
      </c>
      <c r="F4573" t="s">
        <v>27063</v>
      </c>
      <c r="G4573" t="s">
        <v>27064</v>
      </c>
      <c r="H4573">
        <v>1102798062</v>
      </c>
      <c r="I4573" t="s">
        <v>27065</v>
      </c>
      <c r="J4573" t="s">
        <v>3445</v>
      </c>
    </row>
    <row r="4574" spans="1:10">
      <c r="A4574" t="s">
        <v>14700</v>
      </c>
      <c r="B4574" t="s">
        <v>27059</v>
      </c>
      <c r="C4574" t="s">
        <v>27066</v>
      </c>
      <c r="D4574" t="s">
        <v>27067</v>
      </c>
      <c r="E4574" t="s">
        <v>27068</v>
      </c>
      <c r="F4574" t="s">
        <v>27069</v>
      </c>
      <c r="G4574" t="s">
        <v>27070</v>
      </c>
      <c r="H4574">
        <v>1047386468</v>
      </c>
      <c r="I4574" t="s">
        <v>27071</v>
      </c>
      <c r="J4574" t="s">
        <v>3445</v>
      </c>
    </row>
    <row r="4575" spans="1:10">
      <c r="A4575" t="s">
        <v>14700</v>
      </c>
      <c r="B4575" t="s">
        <v>27072</v>
      </c>
      <c r="C4575" t="s">
        <v>27073</v>
      </c>
      <c r="D4575" t="s">
        <v>27074</v>
      </c>
      <c r="E4575" t="s">
        <v>27075</v>
      </c>
      <c r="F4575" t="s">
        <v>27076</v>
      </c>
      <c r="G4575" t="s">
        <v>27077</v>
      </c>
      <c r="H4575">
        <v>64556624</v>
      </c>
      <c r="I4575" t="s">
        <v>27078</v>
      </c>
      <c r="J4575" t="s">
        <v>3445</v>
      </c>
    </row>
    <row r="4576" spans="1:10">
      <c r="A4576" t="s">
        <v>16433</v>
      </c>
      <c r="B4576" t="s">
        <v>27079</v>
      </c>
      <c r="C4576" t="s">
        <v>27080</v>
      </c>
      <c r="D4576" t="s">
        <v>27081</v>
      </c>
      <c r="E4576" t="s">
        <v>27082</v>
      </c>
      <c r="F4576" t="s">
        <v>27083</v>
      </c>
      <c r="G4576" t="s">
        <v>27084</v>
      </c>
      <c r="H4576">
        <v>79053984</v>
      </c>
      <c r="I4576" t="s">
        <v>27085</v>
      </c>
      <c r="J4576" t="s">
        <v>17</v>
      </c>
    </row>
    <row r="4577" spans="1:10">
      <c r="A4577" t="s">
        <v>16433</v>
      </c>
      <c r="B4577" t="s">
        <v>27079</v>
      </c>
      <c r="C4577" t="s">
        <v>27086</v>
      </c>
      <c r="D4577" t="s">
        <v>27087</v>
      </c>
      <c r="E4577" t="s">
        <v>27088</v>
      </c>
      <c r="F4577" t="s">
        <v>27089</v>
      </c>
      <c r="G4577" t="s">
        <v>27090</v>
      </c>
      <c r="H4577">
        <v>19472226</v>
      </c>
      <c r="I4577" t="s">
        <v>27091</v>
      </c>
      <c r="J4577" t="s">
        <v>17</v>
      </c>
    </row>
    <row r="4578" spans="1:10">
      <c r="A4578" t="s">
        <v>16433</v>
      </c>
      <c r="B4578" t="s">
        <v>27079</v>
      </c>
      <c r="C4578" t="s">
        <v>27092</v>
      </c>
      <c r="D4578" t="s">
        <v>27093</v>
      </c>
      <c r="E4578" t="s">
        <v>27094</v>
      </c>
      <c r="F4578" t="s">
        <v>27095</v>
      </c>
      <c r="G4578" t="s">
        <v>27096</v>
      </c>
      <c r="H4578">
        <v>38242805</v>
      </c>
      <c r="I4578" t="s">
        <v>27097</v>
      </c>
      <c r="J4578" t="s">
        <v>17</v>
      </c>
    </row>
    <row r="4579" spans="1:10">
      <c r="A4579" t="s">
        <v>16433</v>
      </c>
      <c r="B4579" t="s">
        <v>27079</v>
      </c>
      <c r="C4579" t="s">
        <v>27098</v>
      </c>
      <c r="D4579" t="s">
        <v>27099</v>
      </c>
      <c r="E4579" t="s">
        <v>27100</v>
      </c>
      <c r="F4579" t="s">
        <v>27101</v>
      </c>
      <c r="G4579" t="s">
        <v>27102</v>
      </c>
      <c r="H4579">
        <v>5830858</v>
      </c>
      <c r="I4579" t="s">
        <v>27103</v>
      </c>
      <c r="J4579" t="s">
        <v>17</v>
      </c>
    </row>
    <row r="4580" spans="1:10">
      <c r="A4580" t="s">
        <v>16433</v>
      </c>
      <c r="B4580" t="s">
        <v>27079</v>
      </c>
      <c r="C4580" t="s">
        <v>27104</v>
      </c>
      <c r="D4580" t="s">
        <v>27105</v>
      </c>
      <c r="E4580" t="s">
        <v>27106</v>
      </c>
      <c r="F4580" t="s">
        <v>27095</v>
      </c>
      <c r="G4580" t="s">
        <v>27107</v>
      </c>
      <c r="H4580">
        <v>41903864</v>
      </c>
      <c r="I4580" t="s">
        <v>27108</v>
      </c>
      <c r="J4580" t="s">
        <v>17</v>
      </c>
    </row>
    <row r="4581" spans="1:10">
      <c r="A4581" t="s">
        <v>16433</v>
      </c>
      <c r="B4581" t="s">
        <v>27079</v>
      </c>
      <c r="C4581" t="s">
        <v>27109</v>
      </c>
      <c r="D4581" t="s">
        <v>27110</v>
      </c>
      <c r="E4581" t="s">
        <v>27111</v>
      </c>
      <c r="F4581" t="s">
        <v>27112</v>
      </c>
      <c r="G4581" t="s">
        <v>27113</v>
      </c>
      <c r="H4581">
        <v>5885357</v>
      </c>
      <c r="I4581" t="s">
        <v>27114</v>
      </c>
      <c r="J4581" t="s">
        <v>17</v>
      </c>
    </row>
    <row r="4582" spans="1:10">
      <c r="A4582" t="s">
        <v>16433</v>
      </c>
      <c r="B4582" t="s">
        <v>27079</v>
      </c>
      <c r="C4582" t="s">
        <v>27115</v>
      </c>
      <c r="D4582" t="s">
        <v>27116</v>
      </c>
      <c r="E4582" t="s">
        <v>27117</v>
      </c>
      <c r="F4582" t="s">
        <v>27118</v>
      </c>
      <c r="G4582" t="s">
        <v>27119</v>
      </c>
      <c r="H4582">
        <v>14220761</v>
      </c>
      <c r="I4582" t="s">
        <v>27120</v>
      </c>
      <c r="J4582" t="s">
        <v>17</v>
      </c>
    </row>
    <row r="4583" spans="1:10">
      <c r="A4583" t="s">
        <v>16433</v>
      </c>
      <c r="B4583" t="s">
        <v>27079</v>
      </c>
      <c r="C4583" t="s">
        <v>27121</v>
      </c>
      <c r="D4583" t="s">
        <v>27122</v>
      </c>
      <c r="E4583" t="s">
        <v>27123</v>
      </c>
      <c r="F4583" t="s">
        <v>27101</v>
      </c>
      <c r="G4583" t="s">
        <v>27124</v>
      </c>
      <c r="H4583">
        <v>41897800</v>
      </c>
      <c r="I4583" t="s">
        <v>27125</v>
      </c>
      <c r="J4583" t="s">
        <v>17</v>
      </c>
    </row>
    <row r="4584" spans="1:10">
      <c r="A4584" t="s">
        <v>16433</v>
      </c>
      <c r="B4584" t="s">
        <v>27079</v>
      </c>
      <c r="C4584" t="s">
        <v>27126</v>
      </c>
      <c r="D4584" t="s">
        <v>27127</v>
      </c>
      <c r="E4584" t="s">
        <v>27128</v>
      </c>
      <c r="F4584" t="s">
        <v>27129</v>
      </c>
      <c r="G4584" t="s">
        <v>27130</v>
      </c>
      <c r="H4584">
        <v>27094969</v>
      </c>
      <c r="I4584" t="s">
        <v>27131</v>
      </c>
      <c r="J4584" t="s">
        <v>17</v>
      </c>
    </row>
    <row r="4585" spans="1:10">
      <c r="A4585" t="s">
        <v>16433</v>
      </c>
      <c r="B4585" t="s">
        <v>27079</v>
      </c>
      <c r="C4585" t="s">
        <v>27132</v>
      </c>
      <c r="D4585" t="s">
        <v>27133</v>
      </c>
      <c r="E4585" t="s">
        <v>27134</v>
      </c>
      <c r="F4585" t="s">
        <v>27135</v>
      </c>
      <c r="G4585" t="s">
        <v>27136</v>
      </c>
      <c r="H4585">
        <v>30271492</v>
      </c>
      <c r="I4585" t="s">
        <v>27137</v>
      </c>
      <c r="J4585" t="s">
        <v>17</v>
      </c>
    </row>
    <row r="4586" spans="1:10">
      <c r="A4586" t="s">
        <v>16433</v>
      </c>
      <c r="B4586" t="s">
        <v>27079</v>
      </c>
      <c r="C4586" t="s">
        <v>27138</v>
      </c>
      <c r="D4586" t="s">
        <v>27139</v>
      </c>
      <c r="E4586" t="s">
        <v>27140</v>
      </c>
      <c r="F4586" t="s">
        <v>27129</v>
      </c>
      <c r="G4586" t="s">
        <v>27141</v>
      </c>
      <c r="H4586">
        <v>14237906</v>
      </c>
      <c r="I4586" t="s">
        <v>27142</v>
      </c>
      <c r="J4586" t="s">
        <v>17</v>
      </c>
    </row>
    <row r="4587" spans="1:10">
      <c r="A4587" t="s">
        <v>16433</v>
      </c>
      <c r="B4587" t="s">
        <v>27079</v>
      </c>
      <c r="C4587" t="s">
        <v>27143</v>
      </c>
      <c r="D4587" t="s">
        <v>27144</v>
      </c>
      <c r="E4587" t="s">
        <v>27145</v>
      </c>
      <c r="F4587" t="s">
        <v>27146</v>
      </c>
      <c r="G4587" t="s">
        <v>27147</v>
      </c>
      <c r="H4587">
        <v>96329346</v>
      </c>
      <c r="I4587" t="s">
        <v>27148</v>
      </c>
      <c r="J4587" t="s">
        <v>17</v>
      </c>
    </row>
    <row r="4588" spans="1:10">
      <c r="A4588" t="s">
        <v>16433</v>
      </c>
      <c r="B4588" t="s">
        <v>27079</v>
      </c>
      <c r="C4588" t="s">
        <v>27149</v>
      </c>
      <c r="D4588" t="s">
        <v>27150</v>
      </c>
      <c r="E4588" t="s">
        <v>27151</v>
      </c>
      <c r="F4588" t="s">
        <v>27152</v>
      </c>
      <c r="G4588" t="s">
        <v>27153</v>
      </c>
      <c r="H4588">
        <v>6287678</v>
      </c>
      <c r="I4588" t="s">
        <v>27154</v>
      </c>
      <c r="J4588" t="s">
        <v>17</v>
      </c>
    </row>
    <row r="4589" spans="1:10">
      <c r="A4589" t="s">
        <v>16433</v>
      </c>
      <c r="B4589" t="s">
        <v>27079</v>
      </c>
      <c r="C4589" t="s">
        <v>27155</v>
      </c>
      <c r="D4589" t="s">
        <v>27156</v>
      </c>
      <c r="E4589" t="s">
        <v>27157</v>
      </c>
      <c r="F4589" t="s">
        <v>27158</v>
      </c>
      <c r="G4589" t="s">
        <v>27159</v>
      </c>
      <c r="H4589">
        <v>19320997</v>
      </c>
      <c r="I4589" t="s">
        <v>27160</v>
      </c>
      <c r="J4589" t="s">
        <v>17</v>
      </c>
    </row>
    <row r="4590" spans="1:10">
      <c r="A4590" t="s">
        <v>16433</v>
      </c>
      <c r="B4590" t="s">
        <v>27079</v>
      </c>
      <c r="C4590" t="s">
        <v>27161</v>
      </c>
      <c r="D4590" t="s">
        <v>27162</v>
      </c>
      <c r="E4590" t="s">
        <v>27163</v>
      </c>
      <c r="F4590" t="s">
        <v>27164</v>
      </c>
      <c r="G4590" t="s">
        <v>27165</v>
      </c>
      <c r="H4590">
        <v>41775132</v>
      </c>
      <c r="I4590" t="s">
        <v>27166</v>
      </c>
      <c r="J4590" t="s">
        <v>17</v>
      </c>
    </row>
    <row r="4591" spans="1:10">
      <c r="A4591" t="s">
        <v>16433</v>
      </c>
      <c r="B4591" t="s">
        <v>27079</v>
      </c>
      <c r="C4591" t="s">
        <v>27167</v>
      </c>
      <c r="D4591" t="s">
        <v>27168</v>
      </c>
      <c r="E4591" t="s">
        <v>27169</v>
      </c>
      <c r="F4591" t="s">
        <v>27170</v>
      </c>
      <c r="G4591" t="s">
        <v>27171</v>
      </c>
      <c r="H4591">
        <v>5892171</v>
      </c>
      <c r="I4591" t="s">
        <v>27172</v>
      </c>
      <c r="J4591" t="s">
        <v>17</v>
      </c>
    </row>
    <row r="4592" spans="1:10">
      <c r="A4592" t="s">
        <v>16433</v>
      </c>
      <c r="B4592" t="s">
        <v>27079</v>
      </c>
      <c r="C4592" t="s">
        <v>27173</v>
      </c>
      <c r="D4592" t="s">
        <v>27174</v>
      </c>
      <c r="E4592" t="s">
        <v>27175</v>
      </c>
      <c r="F4592" t="s">
        <v>27176</v>
      </c>
      <c r="G4592" t="s">
        <v>27177</v>
      </c>
      <c r="H4592">
        <v>10537438</v>
      </c>
      <c r="I4592" t="s">
        <v>27178</v>
      </c>
      <c r="J4592" t="s">
        <v>17</v>
      </c>
    </row>
    <row r="4593" spans="1:10">
      <c r="A4593" t="s">
        <v>16433</v>
      </c>
      <c r="B4593" t="s">
        <v>27079</v>
      </c>
      <c r="C4593" t="s">
        <v>27179</v>
      </c>
      <c r="D4593" t="s">
        <v>27180</v>
      </c>
      <c r="E4593" t="s">
        <v>27181</v>
      </c>
      <c r="F4593" t="s">
        <v>27182</v>
      </c>
      <c r="G4593" t="s">
        <v>27183</v>
      </c>
      <c r="H4593">
        <v>34553292</v>
      </c>
      <c r="I4593" t="s">
        <v>27184</v>
      </c>
      <c r="J4593" t="s">
        <v>17</v>
      </c>
    </row>
    <row r="4594" spans="1:10">
      <c r="A4594" t="s">
        <v>16433</v>
      </c>
      <c r="B4594" t="s">
        <v>27079</v>
      </c>
      <c r="C4594" t="s">
        <v>27185</v>
      </c>
      <c r="D4594" t="s">
        <v>27186</v>
      </c>
      <c r="E4594" t="s">
        <v>27187</v>
      </c>
      <c r="F4594" t="s">
        <v>27188</v>
      </c>
      <c r="G4594" t="s">
        <v>27189</v>
      </c>
      <c r="H4594">
        <v>19230453</v>
      </c>
      <c r="I4594" t="s">
        <v>27190</v>
      </c>
      <c r="J4594" t="s">
        <v>17</v>
      </c>
    </row>
    <row r="4595" spans="1:10">
      <c r="A4595" t="s">
        <v>16433</v>
      </c>
      <c r="B4595" t="s">
        <v>27079</v>
      </c>
      <c r="C4595" t="s">
        <v>27191</v>
      </c>
      <c r="D4595" t="s">
        <v>27192</v>
      </c>
      <c r="E4595" t="s">
        <v>27193</v>
      </c>
      <c r="F4595" t="s">
        <v>27194</v>
      </c>
      <c r="G4595" t="s">
        <v>27195</v>
      </c>
      <c r="H4595">
        <v>14226666</v>
      </c>
      <c r="I4595" t="s">
        <v>27196</v>
      </c>
      <c r="J4595" t="s">
        <v>17</v>
      </c>
    </row>
    <row r="4596" spans="1:10">
      <c r="A4596" t="s">
        <v>16433</v>
      </c>
      <c r="B4596" t="s">
        <v>27079</v>
      </c>
      <c r="C4596" t="s">
        <v>27197</v>
      </c>
      <c r="D4596" t="s">
        <v>27198</v>
      </c>
      <c r="E4596" t="s">
        <v>27199</v>
      </c>
      <c r="G4596" t="s">
        <v>27200</v>
      </c>
      <c r="H4596">
        <v>5908477</v>
      </c>
      <c r="I4596" t="s">
        <v>27201</v>
      </c>
      <c r="J4596" t="s">
        <v>17</v>
      </c>
    </row>
    <row r="4597" spans="1:10">
      <c r="A4597" t="s">
        <v>16433</v>
      </c>
      <c r="B4597" t="s">
        <v>27079</v>
      </c>
      <c r="C4597" t="s">
        <v>27202</v>
      </c>
      <c r="D4597" t="s">
        <v>27203</v>
      </c>
      <c r="E4597" t="s">
        <v>27204</v>
      </c>
      <c r="F4597" t="s">
        <v>27205</v>
      </c>
      <c r="G4597" t="s">
        <v>27206</v>
      </c>
      <c r="H4597">
        <v>88000108</v>
      </c>
      <c r="I4597" t="s">
        <v>27207</v>
      </c>
      <c r="J4597" t="s">
        <v>17</v>
      </c>
    </row>
    <row r="4598" spans="1:10">
      <c r="A4598" t="s">
        <v>16433</v>
      </c>
      <c r="B4598" t="s">
        <v>27079</v>
      </c>
      <c r="C4598" t="s">
        <v>27208</v>
      </c>
      <c r="D4598" t="s">
        <v>27209</v>
      </c>
      <c r="E4598" t="s">
        <v>27210</v>
      </c>
      <c r="F4598" t="s">
        <v>27211</v>
      </c>
      <c r="G4598" t="s">
        <v>27212</v>
      </c>
      <c r="H4598">
        <v>5885274</v>
      </c>
      <c r="I4598" t="s">
        <v>27213</v>
      </c>
      <c r="J4598" t="s">
        <v>17</v>
      </c>
    </row>
    <row r="4599" spans="1:10">
      <c r="A4599" t="s">
        <v>16433</v>
      </c>
      <c r="B4599" t="s">
        <v>27079</v>
      </c>
      <c r="C4599" t="s">
        <v>27214</v>
      </c>
      <c r="D4599" t="s">
        <v>27215</v>
      </c>
      <c r="E4599" t="s">
        <v>27216</v>
      </c>
      <c r="G4599" t="s">
        <v>27217</v>
      </c>
      <c r="H4599">
        <v>14228251</v>
      </c>
      <c r="I4599" t="s">
        <v>27218</v>
      </c>
      <c r="J4599" t="s">
        <v>17</v>
      </c>
    </row>
    <row r="4600" spans="1:10">
      <c r="A4600" t="s">
        <v>16433</v>
      </c>
      <c r="B4600" t="s">
        <v>27079</v>
      </c>
      <c r="C4600" t="s">
        <v>27219</v>
      </c>
      <c r="D4600" t="s">
        <v>27220</v>
      </c>
      <c r="E4600" t="s">
        <v>27221</v>
      </c>
      <c r="F4600" t="s">
        <v>27222</v>
      </c>
      <c r="G4600" t="s">
        <v>27223</v>
      </c>
      <c r="H4600">
        <v>93286289</v>
      </c>
      <c r="I4600" t="s">
        <v>27224</v>
      </c>
      <c r="J4600" t="s">
        <v>17</v>
      </c>
    </row>
    <row r="4601" spans="1:10">
      <c r="A4601" t="s">
        <v>16433</v>
      </c>
      <c r="B4601" t="s">
        <v>27079</v>
      </c>
      <c r="C4601" t="s">
        <v>27225</v>
      </c>
      <c r="D4601" t="s">
        <v>27226</v>
      </c>
      <c r="E4601" t="s">
        <v>27227</v>
      </c>
      <c r="F4601" t="s">
        <v>27228</v>
      </c>
      <c r="G4601" t="s">
        <v>27229</v>
      </c>
      <c r="H4601">
        <v>14225935</v>
      </c>
      <c r="I4601" t="s">
        <v>27230</v>
      </c>
      <c r="J4601" t="s">
        <v>17</v>
      </c>
    </row>
    <row r="4602" spans="1:10">
      <c r="A4602" t="s">
        <v>16433</v>
      </c>
      <c r="B4602" t="s">
        <v>27079</v>
      </c>
      <c r="C4602" t="s">
        <v>27231</v>
      </c>
      <c r="D4602" t="s">
        <v>27232</v>
      </c>
      <c r="E4602" t="s">
        <v>27233</v>
      </c>
      <c r="F4602" t="s">
        <v>27234</v>
      </c>
      <c r="G4602" t="s">
        <v>27235</v>
      </c>
      <c r="H4602">
        <v>11935428</v>
      </c>
      <c r="I4602" t="s">
        <v>27236</v>
      </c>
      <c r="J4602" t="s">
        <v>17</v>
      </c>
    </row>
    <row r="4603" spans="1:10">
      <c r="A4603" t="s">
        <v>16433</v>
      </c>
      <c r="B4603" t="s">
        <v>27079</v>
      </c>
      <c r="C4603" t="s">
        <v>27237</v>
      </c>
      <c r="D4603" t="s">
        <v>27238</v>
      </c>
      <c r="E4603" t="s">
        <v>27239</v>
      </c>
      <c r="F4603" t="s">
        <v>27240</v>
      </c>
      <c r="G4603" t="s">
        <v>27241</v>
      </c>
      <c r="H4603">
        <v>79591306</v>
      </c>
      <c r="I4603" t="s">
        <v>27242</v>
      </c>
      <c r="J4603" t="s">
        <v>17</v>
      </c>
    </row>
    <row r="4604" spans="1:10">
      <c r="A4604" t="s">
        <v>16433</v>
      </c>
      <c r="B4604" t="s">
        <v>27079</v>
      </c>
      <c r="C4604" t="s">
        <v>27243</v>
      </c>
      <c r="D4604" t="s">
        <v>27244</v>
      </c>
      <c r="E4604" t="s">
        <v>27245</v>
      </c>
      <c r="F4604" t="s">
        <v>27246</v>
      </c>
      <c r="G4604" t="s">
        <v>27247</v>
      </c>
      <c r="H4604">
        <v>38230660</v>
      </c>
      <c r="I4604" t="s">
        <v>27248</v>
      </c>
      <c r="J4604" t="s">
        <v>17</v>
      </c>
    </row>
    <row r="4605" spans="1:10">
      <c r="A4605" t="s">
        <v>16433</v>
      </c>
      <c r="B4605" t="s">
        <v>27079</v>
      </c>
      <c r="C4605" t="s">
        <v>27249</v>
      </c>
      <c r="D4605" t="s">
        <v>27250</v>
      </c>
      <c r="E4605" t="s">
        <v>27251</v>
      </c>
      <c r="F4605" t="s">
        <v>27252</v>
      </c>
      <c r="G4605" t="s">
        <v>27253</v>
      </c>
      <c r="H4605">
        <v>14223262</v>
      </c>
      <c r="I4605" t="s">
        <v>27254</v>
      </c>
      <c r="J4605" t="s">
        <v>17</v>
      </c>
    </row>
    <row r="4606" spans="1:10">
      <c r="A4606" t="s">
        <v>16433</v>
      </c>
      <c r="B4606" t="s">
        <v>27079</v>
      </c>
      <c r="C4606" t="s">
        <v>27255</v>
      </c>
      <c r="D4606" t="s">
        <v>27256</v>
      </c>
      <c r="E4606" t="s">
        <v>27257</v>
      </c>
      <c r="F4606" t="s">
        <v>27258</v>
      </c>
      <c r="G4606" t="s">
        <v>27259</v>
      </c>
      <c r="H4606">
        <v>28714163</v>
      </c>
      <c r="I4606" t="s">
        <v>27260</v>
      </c>
      <c r="J4606" t="s">
        <v>17</v>
      </c>
    </row>
    <row r="4607" spans="1:10">
      <c r="A4607" t="s">
        <v>16433</v>
      </c>
      <c r="B4607" t="s">
        <v>27079</v>
      </c>
      <c r="C4607" t="s">
        <v>27261</v>
      </c>
      <c r="D4607" t="s">
        <v>27262</v>
      </c>
      <c r="E4607" t="s">
        <v>27263</v>
      </c>
      <c r="F4607" t="s">
        <v>27264</v>
      </c>
      <c r="G4607" t="s">
        <v>27265</v>
      </c>
      <c r="H4607">
        <v>19245239</v>
      </c>
      <c r="I4607" t="s">
        <v>27266</v>
      </c>
      <c r="J4607" t="s">
        <v>17</v>
      </c>
    </row>
    <row r="4608" spans="1:10">
      <c r="A4608" t="s">
        <v>16433</v>
      </c>
      <c r="B4608" t="s">
        <v>27079</v>
      </c>
      <c r="C4608" t="s">
        <v>27267</v>
      </c>
      <c r="D4608" t="s">
        <v>27268</v>
      </c>
      <c r="E4608" t="s">
        <v>27269</v>
      </c>
      <c r="F4608" t="s">
        <v>27270</v>
      </c>
      <c r="G4608" t="s">
        <v>27271</v>
      </c>
      <c r="H4608">
        <v>79298911</v>
      </c>
      <c r="I4608" t="s">
        <v>27272</v>
      </c>
      <c r="J4608" t="s">
        <v>17</v>
      </c>
    </row>
    <row r="4609" spans="1:10">
      <c r="A4609" t="s">
        <v>16433</v>
      </c>
      <c r="B4609" t="s">
        <v>27079</v>
      </c>
      <c r="C4609" t="s">
        <v>27273</v>
      </c>
      <c r="D4609" t="s">
        <v>27274</v>
      </c>
      <c r="E4609" t="s">
        <v>27275</v>
      </c>
      <c r="F4609" t="s">
        <v>27270</v>
      </c>
      <c r="G4609" t="s">
        <v>27276</v>
      </c>
      <c r="H4609">
        <v>14241133</v>
      </c>
      <c r="I4609" t="s">
        <v>27277</v>
      </c>
      <c r="J4609" t="s">
        <v>17</v>
      </c>
    </row>
    <row r="4610" spans="1:10">
      <c r="A4610" t="s">
        <v>16433</v>
      </c>
      <c r="B4610" t="s">
        <v>27079</v>
      </c>
      <c r="C4610" t="s">
        <v>27278</v>
      </c>
      <c r="D4610" t="s">
        <v>27279</v>
      </c>
      <c r="E4610" t="s">
        <v>27280</v>
      </c>
      <c r="F4610" t="s">
        <v>27281</v>
      </c>
      <c r="G4610" t="s">
        <v>27282</v>
      </c>
      <c r="H4610">
        <v>74080117</v>
      </c>
      <c r="I4610" t="s">
        <v>27283</v>
      </c>
      <c r="J4610" t="s">
        <v>17</v>
      </c>
    </row>
    <row r="4611" spans="1:10">
      <c r="A4611" t="s">
        <v>16433</v>
      </c>
      <c r="B4611" t="s">
        <v>27079</v>
      </c>
      <c r="C4611" t="s">
        <v>27284</v>
      </c>
      <c r="D4611" t="s">
        <v>27285</v>
      </c>
      <c r="E4611" t="s">
        <v>27286</v>
      </c>
      <c r="F4611" t="s">
        <v>27287</v>
      </c>
      <c r="G4611" t="s">
        <v>27288</v>
      </c>
      <c r="H4611">
        <v>51783142</v>
      </c>
      <c r="I4611" t="s">
        <v>27289</v>
      </c>
      <c r="J4611" t="s">
        <v>17</v>
      </c>
    </row>
    <row r="4612" spans="1:10">
      <c r="A4612" t="s">
        <v>16433</v>
      </c>
      <c r="B4612" t="s">
        <v>27079</v>
      </c>
      <c r="C4612" t="s">
        <v>27290</v>
      </c>
      <c r="D4612" t="s">
        <v>27291</v>
      </c>
      <c r="E4612" t="s">
        <v>27292</v>
      </c>
      <c r="F4612" t="s">
        <v>27293</v>
      </c>
      <c r="G4612" t="s">
        <v>27294</v>
      </c>
      <c r="H4612">
        <v>17669733</v>
      </c>
      <c r="I4612" t="s">
        <v>27295</v>
      </c>
      <c r="J4612" t="s">
        <v>17</v>
      </c>
    </row>
    <row r="4613" spans="1:10">
      <c r="A4613" t="s">
        <v>16433</v>
      </c>
      <c r="B4613" t="s">
        <v>27079</v>
      </c>
      <c r="C4613" t="s">
        <v>27296</v>
      </c>
      <c r="D4613" t="s">
        <v>27297</v>
      </c>
      <c r="E4613" t="s">
        <v>27298</v>
      </c>
      <c r="F4613" t="s">
        <v>27299</v>
      </c>
      <c r="G4613" t="s">
        <v>27300</v>
      </c>
      <c r="H4613">
        <v>79653301</v>
      </c>
      <c r="I4613" t="s">
        <v>27301</v>
      </c>
      <c r="J4613" t="s">
        <v>17</v>
      </c>
    </row>
    <row r="4614" spans="1:10">
      <c r="A4614" t="s">
        <v>16433</v>
      </c>
      <c r="B4614" t="s">
        <v>27079</v>
      </c>
      <c r="C4614" t="s">
        <v>27302</v>
      </c>
      <c r="D4614" t="s">
        <v>27303</v>
      </c>
      <c r="E4614" t="s">
        <v>27304</v>
      </c>
      <c r="F4614" t="s">
        <v>27305</v>
      </c>
      <c r="G4614" t="s">
        <v>27306</v>
      </c>
      <c r="H4614">
        <v>28542646</v>
      </c>
      <c r="I4614" t="s">
        <v>27307</v>
      </c>
      <c r="J4614" t="s">
        <v>17</v>
      </c>
    </row>
    <row r="4615" spans="1:10">
      <c r="A4615" t="s">
        <v>16433</v>
      </c>
      <c r="B4615" t="s">
        <v>27079</v>
      </c>
      <c r="C4615" t="s">
        <v>27308</v>
      </c>
      <c r="D4615" t="s">
        <v>27309</v>
      </c>
      <c r="E4615" t="s">
        <v>27310</v>
      </c>
      <c r="F4615" t="s">
        <v>27311</v>
      </c>
      <c r="G4615" t="s">
        <v>27312</v>
      </c>
      <c r="H4615">
        <v>36759282</v>
      </c>
      <c r="I4615" t="s">
        <v>27313</v>
      </c>
      <c r="J4615" t="s">
        <v>17</v>
      </c>
    </row>
    <row r="4616" spans="1:10">
      <c r="A4616" t="s">
        <v>16433</v>
      </c>
      <c r="B4616" t="s">
        <v>27079</v>
      </c>
      <c r="C4616" t="s">
        <v>27314</v>
      </c>
      <c r="D4616" t="s">
        <v>27315</v>
      </c>
      <c r="E4616" t="s">
        <v>27316</v>
      </c>
      <c r="F4616" t="s">
        <v>27317</v>
      </c>
      <c r="G4616" t="s">
        <v>27318</v>
      </c>
      <c r="H4616">
        <v>93349137</v>
      </c>
      <c r="I4616" t="s">
        <v>27319</v>
      </c>
      <c r="J4616" t="s">
        <v>17</v>
      </c>
    </row>
    <row r="4617" spans="1:10">
      <c r="A4617" t="s">
        <v>16433</v>
      </c>
      <c r="B4617" t="s">
        <v>27079</v>
      </c>
      <c r="C4617" t="s">
        <v>27320</v>
      </c>
      <c r="D4617" t="s">
        <v>27321</v>
      </c>
      <c r="E4617" t="s">
        <v>27322</v>
      </c>
      <c r="F4617" t="s">
        <v>27323</v>
      </c>
      <c r="G4617" t="s">
        <v>27324</v>
      </c>
      <c r="H4617">
        <v>93400784</v>
      </c>
      <c r="I4617" t="s">
        <v>27325</v>
      </c>
      <c r="J4617" t="s">
        <v>17</v>
      </c>
    </row>
    <row r="4618" spans="1:10">
      <c r="A4618" t="s">
        <v>16433</v>
      </c>
      <c r="B4618" t="s">
        <v>27079</v>
      </c>
      <c r="C4618" t="s">
        <v>27326</v>
      </c>
      <c r="D4618" t="s">
        <v>27327</v>
      </c>
      <c r="E4618" t="s">
        <v>27328</v>
      </c>
      <c r="F4618" t="s">
        <v>27329</v>
      </c>
      <c r="G4618" t="s">
        <v>27330</v>
      </c>
      <c r="H4618">
        <v>52433144</v>
      </c>
      <c r="I4618" t="s">
        <v>27331</v>
      </c>
      <c r="J4618" t="s">
        <v>17</v>
      </c>
    </row>
    <row r="4619" spans="1:10">
      <c r="A4619" t="s">
        <v>16433</v>
      </c>
      <c r="B4619" t="s">
        <v>27079</v>
      </c>
      <c r="C4619" t="s">
        <v>27332</v>
      </c>
      <c r="D4619" t="s">
        <v>27333</v>
      </c>
      <c r="E4619" t="s">
        <v>27334</v>
      </c>
      <c r="F4619" t="s">
        <v>27335</v>
      </c>
      <c r="G4619" t="s">
        <v>27336</v>
      </c>
      <c r="H4619">
        <v>79506486</v>
      </c>
      <c r="I4619" t="s">
        <v>27337</v>
      </c>
      <c r="J4619" t="s">
        <v>17</v>
      </c>
    </row>
    <row r="4620" spans="1:10">
      <c r="A4620" t="s">
        <v>16433</v>
      </c>
      <c r="B4620" t="s">
        <v>27079</v>
      </c>
      <c r="C4620" t="s">
        <v>27338</v>
      </c>
      <c r="D4620" t="s">
        <v>27339</v>
      </c>
      <c r="E4620" t="s">
        <v>27340</v>
      </c>
      <c r="F4620" t="s">
        <v>27341</v>
      </c>
      <c r="G4620" t="s">
        <v>27342</v>
      </c>
      <c r="H4620">
        <v>5862383</v>
      </c>
      <c r="I4620" t="s">
        <v>27343</v>
      </c>
      <c r="J4620" t="s">
        <v>17</v>
      </c>
    </row>
    <row r="4621" spans="1:10">
      <c r="A4621" t="s">
        <v>16433</v>
      </c>
      <c r="B4621" t="s">
        <v>27079</v>
      </c>
      <c r="C4621" t="s">
        <v>27344</v>
      </c>
      <c r="D4621" t="s">
        <v>27345</v>
      </c>
      <c r="E4621" t="s">
        <v>27346</v>
      </c>
      <c r="F4621" t="s">
        <v>27347</v>
      </c>
      <c r="G4621" t="s">
        <v>27348</v>
      </c>
      <c r="H4621">
        <v>51976281</v>
      </c>
      <c r="I4621" t="s">
        <v>27349</v>
      </c>
      <c r="J4621" t="s">
        <v>17</v>
      </c>
    </row>
    <row r="4622" spans="1:10">
      <c r="A4622" t="s">
        <v>16433</v>
      </c>
      <c r="B4622" t="s">
        <v>27079</v>
      </c>
      <c r="C4622" t="s">
        <v>27350</v>
      </c>
      <c r="D4622" t="s">
        <v>27351</v>
      </c>
      <c r="E4622" t="s">
        <v>27352</v>
      </c>
      <c r="G4622" t="s">
        <v>27353</v>
      </c>
      <c r="H4622">
        <v>14397442</v>
      </c>
      <c r="I4622" t="s">
        <v>27354</v>
      </c>
      <c r="J4622" t="s">
        <v>17</v>
      </c>
    </row>
    <row r="4623" spans="1:10">
      <c r="A4623" t="s">
        <v>16433</v>
      </c>
      <c r="B4623" t="s">
        <v>27079</v>
      </c>
      <c r="C4623" t="s">
        <v>27355</v>
      </c>
      <c r="D4623" t="s">
        <v>27356</v>
      </c>
      <c r="E4623" t="s">
        <v>27357</v>
      </c>
      <c r="F4623" t="s">
        <v>27358</v>
      </c>
      <c r="G4623" t="s">
        <v>27359</v>
      </c>
      <c r="H4623">
        <v>10539964</v>
      </c>
      <c r="I4623" t="s">
        <v>27360</v>
      </c>
      <c r="J4623" t="s">
        <v>17</v>
      </c>
    </row>
    <row r="4624" spans="1:10">
      <c r="A4624" t="s">
        <v>16433</v>
      </c>
      <c r="B4624" t="s">
        <v>27079</v>
      </c>
      <c r="C4624" t="s">
        <v>27361</v>
      </c>
      <c r="D4624" t="s">
        <v>27362</v>
      </c>
      <c r="E4624" t="s">
        <v>27363</v>
      </c>
      <c r="F4624" t="s">
        <v>27364</v>
      </c>
      <c r="G4624" t="s">
        <v>27365</v>
      </c>
      <c r="H4624">
        <v>14231540</v>
      </c>
      <c r="I4624" t="s">
        <v>27366</v>
      </c>
      <c r="J4624" t="s">
        <v>17</v>
      </c>
    </row>
    <row r="4625" spans="1:10">
      <c r="A4625" t="s">
        <v>16433</v>
      </c>
      <c r="B4625" t="s">
        <v>27079</v>
      </c>
      <c r="C4625" t="s">
        <v>27367</v>
      </c>
      <c r="D4625" t="s">
        <v>27368</v>
      </c>
      <c r="E4625" t="s">
        <v>27369</v>
      </c>
      <c r="F4625" t="s">
        <v>27370</v>
      </c>
      <c r="G4625" t="s">
        <v>27371</v>
      </c>
      <c r="H4625">
        <v>66715589</v>
      </c>
      <c r="I4625" t="s">
        <v>27372</v>
      </c>
      <c r="J4625" t="s">
        <v>17</v>
      </c>
    </row>
    <row r="4626" spans="1:10">
      <c r="A4626" t="s">
        <v>16433</v>
      </c>
      <c r="B4626" t="s">
        <v>27079</v>
      </c>
      <c r="C4626" t="s">
        <v>27373</v>
      </c>
      <c r="D4626" t="s">
        <v>27374</v>
      </c>
      <c r="E4626" t="s">
        <v>27375</v>
      </c>
      <c r="F4626" t="s">
        <v>27376</v>
      </c>
      <c r="G4626" t="s">
        <v>27377</v>
      </c>
      <c r="H4626">
        <v>65634210</v>
      </c>
      <c r="I4626" t="s">
        <v>27378</v>
      </c>
      <c r="J4626" t="s">
        <v>17</v>
      </c>
    </row>
    <row r="4627" spans="1:10">
      <c r="A4627" t="s">
        <v>16433</v>
      </c>
      <c r="B4627" t="s">
        <v>27079</v>
      </c>
      <c r="C4627" t="s">
        <v>27379</v>
      </c>
      <c r="D4627" t="s">
        <v>27380</v>
      </c>
      <c r="E4627" t="s">
        <v>27381</v>
      </c>
      <c r="F4627" t="s">
        <v>27382</v>
      </c>
      <c r="G4627" t="s">
        <v>27383</v>
      </c>
      <c r="H4627">
        <v>19251322</v>
      </c>
      <c r="I4627" t="s">
        <v>27384</v>
      </c>
      <c r="J4627" t="s">
        <v>17</v>
      </c>
    </row>
    <row r="4628" spans="1:10">
      <c r="A4628" t="s">
        <v>16433</v>
      </c>
      <c r="B4628" t="s">
        <v>27079</v>
      </c>
      <c r="C4628" t="s">
        <v>27385</v>
      </c>
      <c r="D4628" t="s">
        <v>27386</v>
      </c>
      <c r="E4628" t="s">
        <v>27387</v>
      </c>
      <c r="F4628" t="s">
        <v>27388</v>
      </c>
      <c r="G4628" t="s">
        <v>27389</v>
      </c>
      <c r="H4628">
        <v>52191995</v>
      </c>
      <c r="I4628" t="s">
        <v>27390</v>
      </c>
      <c r="J4628" t="s">
        <v>17</v>
      </c>
    </row>
    <row r="4629" spans="1:10">
      <c r="A4629" t="s">
        <v>16433</v>
      </c>
      <c r="B4629" t="s">
        <v>27079</v>
      </c>
      <c r="C4629" t="s">
        <v>27391</v>
      </c>
      <c r="D4629" t="s">
        <v>27392</v>
      </c>
      <c r="E4629" t="s">
        <v>27393</v>
      </c>
      <c r="F4629" t="s">
        <v>27394</v>
      </c>
      <c r="G4629" t="s">
        <v>27395</v>
      </c>
      <c r="H4629">
        <v>93383151</v>
      </c>
      <c r="I4629" t="s">
        <v>27396</v>
      </c>
      <c r="J4629" t="s">
        <v>17</v>
      </c>
    </row>
    <row r="4630" spans="1:10">
      <c r="A4630" t="s">
        <v>16433</v>
      </c>
      <c r="B4630" t="s">
        <v>27079</v>
      </c>
      <c r="C4630" t="s">
        <v>27397</v>
      </c>
      <c r="D4630" t="s">
        <v>27398</v>
      </c>
      <c r="E4630" t="s">
        <v>27399</v>
      </c>
      <c r="F4630" t="s">
        <v>27400</v>
      </c>
      <c r="G4630" t="s">
        <v>27401</v>
      </c>
      <c r="H4630">
        <v>19310116</v>
      </c>
      <c r="I4630" t="s">
        <v>27402</v>
      </c>
      <c r="J4630" t="s">
        <v>17</v>
      </c>
    </row>
    <row r="4631" spans="1:10">
      <c r="A4631" t="s">
        <v>16433</v>
      </c>
      <c r="B4631" t="s">
        <v>27079</v>
      </c>
      <c r="C4631" t="s">
        <v>27403</v>
      </c>
      <c r="D4631" t="s">
        <v>27404</v>
      </c>
      <c r="E4631" t="s">
        <v>27405</v>
      </c>
      <c r="G4631" t="s">
        <v>27406</v>
      </c>
      <c r="H4631">
        <v>10533786</v>
      </c>
      <c r="I4631" t="s">
        <v>27407</v>
      </c>
      <c r="J4631" t="s">
        <v>17</v>
      </c>
    </row>
    <row r="4632" spans="1:10">
      <c r="A4632" t="s">
        <v>16433</v>
      </c>
      <c r="B4632" t="s">
        <v>27079</v>
      </c>
      <c r="C4632" t="s">
        <v>27408</v>
      </c>
      <c r="D4632" t="s">
        <v>27409</v>
      </c>
      <c r="E4632" t="s">
        <v>27410</v>
      </c>
      <c r="F4632" t="s">
        <v>27411</v>
      </c>
      <c r="G4632" t="s">
        <v>27412</v>
      </c>
      <c r="H4632">
        <v>7223480</v>
      </c>
      <c r="I4632" t="s">
        <v>27413</v>
      </c>
      <c r="J4632" t="s">
        <v>17</v>
      </c>
    </row>
    <row r="4633" spans="1:10">
      <c r="A4633" t="s">
        <v>16433</v>
      </c>
      <c r="B4633" t="s">
        <v>27079</v>
      </c>
      <c r="C4633" t="s">
        <v>27414</v>
      </c>
      <c r="D4633" t="s">
        <v>27415</v>
      </c>
      <c r="E4633" t="s">
        <v>27416</v>
      </c>
      <c r="F4633" t="s">
        <v>27417</v>
      </c>
      <c r="G4633" t="s">
        <v>27418</v>
      </c>
      <c r="H4633">
        <v>79344996</v>
      </c>
      <c r="J4633" t="s">
        <v>17</v>
      </c>
    </row>
    <row r="4634" spans="1:10">
      <c r="A4634" t="s">
        <v>16433</v>
      </c>
      <c r="B4634" t="s">
        <v>27079</v>
      </c>
      <c r="C4634" t="s">
        <v>27419</v>
      </c>
      <c r="D4634" t="s">
        <v>27420</v>
      </c>
      <c r="E4634" t="s">
        <v>27421</v>
      </c>
      <c r="G4634" t="s">
        <v>27422</v>
      </c>
      <c r="H4634">
        <v>93115651</v>
      </c>
      <c r="I4634" t="s">
        <v>27423</v>
      </c>
      <c r="J4634" t="s">
        <v>17</v>
      </c>
    </row>
    <row r="4635" spans="1:10">
      <c r="A4635" t="s">
        <v>16433</v>
      </c>
      <c r="B4635" t="s">
        <v>27079</v>
      </c>
      <c r="C4635" t="s">
        <v>27424</v>
      </c>
      <c r="D4635" t="s">
        <v>27425</v>
      </c>
      <c r="E4635" t="s">
        <v>27426</v>
      </c>
      <c r="F4635" t="s">
        <v>27427</v>
      </c>
      <c r="G4635" t="s">
        <v>27428</v>
      </c>
      <c r="H4635">
        <v>14220150</v>
      </c>
      <c r="I4635" t="s">
        <v>27429</v>
      </c>
      <c r="J4635" t="s">
        <v>17</v>
      </c>
    </row>
    <row r="4636" spans="1:10">
      <c r="A4636" t="s">
        <v>16433</v>
      </c>
      <c r="B4636" t="s">
        <v>27079</v>
      </c>
      <c r="C4636" t="s">
        <v>27430</v>
      </c>
      <c r="D4636" t="s">
        <v>27431</v>
      </c>
      <c r="E4636" t="s">
        <v>27432</v>
      </c>
      <c r="F4636" t="s">
        <v>27433</v>
      </c>
      <c r="G4636" t="s">
        <v>27434</v>
      </c>
      <c r="H4636">
        <v>93372286</v>
      </c>
      <c r="I4636" t="s">
        <v>27435</v>
      </c>
      <c r="J4636" t="s">
        <v>17</v>
      </c>
    </row>
    <row r="4637" spans="1:10">
      <c r="A4637" t="s">
        <v>16433</v>
      </c>
      <c r="B4637" t="s">
        <v>27079</v>
      </c>
      <c r="C4637" t="s">
        <v>27436</v>
      </c>
      <c r="D4637" t="s">
        <v>27437</v>
      </c>
      <c r="E4637" t="s">
        <v>27438</v>
      </c>
      <c r="F4637" t="s">
        <v>27439</v>
      </c>
      <c r="G4637" t="s">
        <v>27440</v>
      </c>
      <c r="H4637">
        <v>14219099</v>
      </c>
      <c r="I4637" t="s">
        <v>27441</v>
      </c>
      <c r="J4637" t="s">
        <v>17</v>
      </c>
    </row>
    <row r="4638" spans="1:10">
      <c r="A4638" t="s">
        <v>16433</v>
      </c>
      <c r="B4638" t="s">
        <v>27079</v>
      </c>
      <c r="C4638" t="s">
        <v>27442</v>
      </c>
      <c r="D4638" t="s">
        <v>27443</v>
      </c>
      <c r="E4638" t="s">
        <v>27444</v>
      </c>
      <c r="G4638" t="s">
        <v>27445</v>
      </c>
      <c r="H4638">
        <v>11221554</v>
      </c>
      <c r="I4638" t="s">
        <v>27446</v>
      </c>
      <c r="J4638" t="s">
        <v>17</v>
      </c>
    </row>
    <row r="4639" spans="1:10">
      <c r="A4639" t="s">
        <v>16433</v>
      </c>
      <c r="B4639" t="s">
        <v>27079</v>
      </c>
      <c r="C4639" t="s">
        <v>27447</v>
      </c>
      <c r="D4639" t="s">
        <v>27448</v>
      </c>
      <c r="E4639" t="s">
        <v>27449</v>
      </c>
      <c r="F4639" t="s">
        <v>27450</v>
      </c>
      <c r="G4639" t="s">
        <v>27451</v>
      </c>
      <c r="H4639">
        <v>38252239</v>
      </c>
      <c r="I4639" t="s">
        <v>27452</v>
      </c>
      <c r="J4639" t="s">
        <v>17</v>
      </c>
    </row>
    <row r="4640" spans="1:10">
      <c r="A4640" t="s">
        <v>16433</v>
      </c>
      <c r="B4640" t="s">
        <v>27079</v>
      </c>
      <c r="C4640" t="s">
        <v>27453</v>
      </c>
      <c r="D4640" t="s">
        <v>27454</v>
      </c>
      <c r="E4640" t="s">
        <v>27455</v>
      </c>
      <c r="F4640" t="s">
        <v>27456</v>
      </c>
      <c r="G4640" t="s">
        <v>27457</v>
      </c>
      <c r="H4640">
        <v>79416644</v>
      </c>
      <c r="I4640" t="s">
        <v>27458</v>
      </c>
      <c r="J4640" t="s">
        <v>17</v>
      </c>
    </row>
    <row r="4641" spans="1:10">
      <c r="A4641" t="s">
        <v>16433</v>
      </c>
      <c r="B4641" t="s">
        <v>27079</v>
      </c>
      <c r="C4641" t="s">
        <v>27459</v>
      </c>
      <c r="D4641" t="s">
        <v>27460</v>
      </c>
      <c r="E4641" t="s">
        <v>27461</v>
      </c>
      <c r="F4641" t="s">
        <v>27462</v>
      </c>
      <c r="G4641" t="s">
        <v>27463</v>
      </c>
      <c r="H4641">
        <v>28537987</v>
      </c>
      <c r="I4641" t="s">
        <v>27464</v>
      </c>
      <c r="J4641" t="s">
        <v>17</v>
      </c>
    </row>
    <row r="4642" spans="1:10">
      <c r="A4642" t="s">
        <v>16433</v>
      </c>
      <c r="B4642" t="s">
        <v>27079</v>
      </c>
      <c r="C4642" t="s">
        <v>27465</v>
      </c>
      <c r="D4642" t="s">
        <v>27466</v>
      </c>
      <c r="E4642" t="s">
        <v>27467</v>
      </c>
      <c r="F4642" t="s">
        <v>27468</v>
      </c>
      <c r="G4642" t="s">
        <v>27469</v>
      </c>
      <c r="H4642">
        <v>65782199</v>
      </c>
      <c r="I4642" t="s">
        <v>27470</v>
      </c>
      <c r="J4642" t="s">
        <v>17</v>
      </c>
    </row>
    <row r="4643" spans="1:10">
      <c r="A4643" t="s">
        <v>16433</v>
      </c>
      <c r="B4643" t="s">
        <v>27079</v>
      </c>
      <c r="C4643" t="s">
        <v>27471</v>
      </c>
      <c r="D4643" t="s">
        <v>27472</v>
      </c>
      <c r="E4643" t="s">
        <v>27473</v>
      </c>
      <c r="F4643" t="s">
        <v>27474</v>
      </c>
      <c r="G4643" t="s">
        <v>27475</v>
      </c>
      <c r="H4643">
        <v>93406461</v>
      </c>
      <c r="I4643" t="s">
        <v>27476</v>
      </c>
      <c r="J4643" t="s">
        <v>17</v>
      </c>
    </row>
    <row r="4644" spans="1:10">
      <c r="A4644" t="s">
        <v>16433</v>
      </c>
      <c r="B4644" t="s">
        <v>27079</v>
      </c>
      <c r="C4644" t="s">
        <v>27477</v>
      </c>
      <c r="D4644" t="s">
        <v>27478</v>
      </c>
      <c r="E4644" t="s">
        <v>27479</v>
      </c>
      <c r="F4644" t="s">
        <v>27480</v>
      </c>
      <c r="G4644" t="s">
        <v>27481</v>
      </c>
      <c r="H4644">
        <v>52778850</v>
      </c>
      <c r="I4644" t="s">
        <v>27482</v>
      </c>
      <c r="J4644" t="s">
        <v>17</v>
      </c>
    </row>
    <row r="4645" spans="1:10">
      <c r="A4645" t="s">
        <v>16433</v>
      </c>
      <c r="B4645" t="s">
        <v>27079</v>
      </c>
      <c r="C4645" t="s">
        <v>27483</v>
      </c>
      <c r="D4645" t="s">
        <v>27484</v>
      </c>
      <c r="E4645" t="s">
        <v>27485</v>
      </c>
      <c r="F4645" t="s">
        <v>27486</v>
      </c>
      <c r="G4645" t="s">
        <v>27487</v>
      </c>
      <c r="H4645">
        <v>52061353</v>
      </c>
      <c r="I4645" t="s">
        <v>27488</v>
      </c>
      <c r="J4645" t="s">
        <v>17</v>
      </c>
    </row>
    <row r="4646" spans="1:10">
      <c r="A4646" t="s">
        <v>16433</v>
      </c>
      <c r="B4646" t="s">
        <v>27079</v>
      </c>
      <c r="C4646" t="s">
        <v>27489</v>
      </c>
      <c r="D4646" t="s">
        <v>27490</v>
      </c>
      <c r="E4646" t="s">
        <v>27491</v>
      </c>
      <c r="F4646" t="s">
        <v>27492</v>
      </c>
      <c r="G4646" t="s">
        <v>27493</v>
      </c>
      <c r="H4646">
        <v>38142347</v>
      </c>
      <c r="I4646" t="s">
        <v>27494</v>
      </c>
      <c r="J4646" t="s">
        <v>17</v>
      </c>
    </row>
    <row r="4647" spans="1:10">
      <c r="A4647" t="s">
        <v>16433</v>
      </c>
      <c r="B4647" t="s">
        <v>27079</v>
      </c>
      <c r="C4647" t="s">
        <v>27495</v>
      </c>
      <c r="D4647" t="s">
        <v>27496</v>
      </c>
      <c r="E4647" t="s">
        <v>27497</v>
      </c>
      <c r="F4647" t="s">
        <v>27498</v>
      </c>
      <c r="G4647" t="s">
        <v>27499</v>
      </c>
      <c r="H4647">
        <v>51957963</v>
      </c>
      <c r="I4647" t="s">
        <v>27500</v>
      </c>
      <c r="J4647" t="s">
        <v>17</v>
      </c>
    </row>
    <row r="4648" spans="1:10">
      <c r="A4648" t="s">
        <v>16433</v>
      </c>
      <c r="B4648" t="s">
        <v>27079</v>
      </c>
      <c r="C4648" t="s">
        <v>27501</v>
      </c>
      <c r="D4648" t="s">
        <v>27502</v>
      </c>
      <c r="E4648" t="s">
        <v>27503</v>
      </c>
      <c r="F4648" t="s">
        <v>27504</v>
      </c>
      <c r="G4648" t="s">
        <v>27505</v>
      </c>
      <c r="H4648">
        <v>93403339</v>
      </c>
      <c r="I4648" t="s">
        <v>27506</v>
      </c>
      <c r="J4648" t="s">
        <v>17</v>
      </c>
    </row>
    <row r="4649" spans="1:10">
      <c r="A4649" t="s">
        <v>16433</v>
      </c>
      <c r="B4649" t="s">
        <v>27079</v>
      </c>
      <c r="C4649" t="s">
        <v>27507</v>
      </c>
      <c r="D4649" t="s">
        <v>27508</v>
      </c>
      <c r="E4649" t="s">
        <v>27509</v>
      </c>
      <c r="F4649" t="s">
        <v>27510</v>
      </c>
      <c r="G4649" t="s">
        <v>27511</v>
      </c>
      <c r="H4649">
        <v>79904705</v>
      </c>
      <c r="I4649" t="s">
        <v>27512</v>
      </c>
      <c r="J4649" t="s">
        <v>17</v>
      </c>
    </row>
    <row r="4650" spans="1:10">
      <c r="A4650" t="s">
        <v>16433</v>
      </c>
      <c r="B4650" t="s">
        <v>27079</v>
      </c>
      <c r="C4650" t="s">
        <v>27513</v>
      </c>
      <c r="D4650" t="s">
        <v>27514</v>
      </c>
      <c r="E4650" t="s">
        <v>27515</v>
      </c>
      <c r="G4650" t="s">
        <v>27516</v>
      </c>
      <c r="H4650">
        <v>80061828</v>
      </c>
      <c r="I4650" t="s">
        <v>27517</v>
      </c>
      <c r="J4650" t="s">
        <v>17</v>
      </c>
    </row>
    <row r="4651" spans="1:10">
      <c r="A4651" t="s">
        <v>16433</v>
      </c>
      <c r="B4651" t="s">
        <v>27079</v>
      </c>
      <c r="C4651" t="s">
        <v>27518</v>
      </c>
      <c r="D4651" t="s">
        <v>27519</v>
      </c>
      <c r="E4651" t="s">
        <v>27520</v>
      </c>
      <c r="F4651" t="s">
        <v>27521</v>
      </c>
      <c r="G4651" t="s">
        <v>27522</v>
      </c>
      <c r="H4651">
        <v>38228139</v>
      </c>
      <c r="I4651" t="s">
        <v>27523</v>
      </c>
      <c r="J4651" t="s">
        <v>17</v>
      </c>
    </row>
    <row r="4652" spans="1:10">
      <c r="A4652" t="s">
        <v>16433</v>
      </c>
      <c r="B4652" t="s">
        <v>27079</v>
      </c>
      <c r="C4652" t="s">
        <v>27524</v>
      </c>
      <c r="D4652" t="s">
        <v>27525</v>
      </c>
      <c r="E4652" t="s">
        <v>27526</v>
      </c>
      <c r="F4652" t="s">
        <v>27527</v>
      </c>
      <c r="G4652" t="s">
        <v>27528</v>
      </c>
      <c r="H4652">
        <v>65633295</v>
      </c>
      <c r="I4652" t="s">
        <v>27529</v>
      </c>
      <c r="J4652" t="s">
        <v>17</v>
      </c>
    </row>
    <row r="4653" spans="1:10">
      <c r="A4653" t="s">
        <v>16433</v>
      </c>
      <c r="B4653" t="s">
        <v>27079</v>
      </c>
      <c r="C4653" t="s">
        <v>27530</v>
      </c>
      <c r="D4653" t="s">
        <v>27531</v>
      </c>
      <c r="E4653" t="s">
        <v>27532</v>
      </c>
      <c r="F4653" t="s">
        <v>27533</v>
      </c>
      <c r="G4653" t="s">
        <v>27534</v>
      </c>
      <c r="H4653">
        <v>14239286</v>
      </c>
      <c r="I4653" t="s">
        <v>27535</v>
      </c>
      <c r="J4653" t="s">
        <v>17</v>
      </c>
    </row>
    <row r="4654" spans="1:10">
      <c r="A4654" t="s">
        <v>16433</v>
      </c>
      <c r="B4654" t="s">
        <v>27079</v>
      </c>
      <c r="C4654" t="s">
        <v>27536</v>
      </c>
      <c r="D4654" t="s">
        <v>27537</v>
      </c>
      <c r="E4654" t="s">
        <v>27538</v>
      </c>
      <c r="F4654" t="s">
        <v>27539</v>
      </c>
      <c r="G4654" t="s">
        <v>27540</v>
      </c>
      <c r="H4654">
        <v>38241397</v>
      </c>
      <c r="I4654" t="s">
        <v>27541</v>
      </c>
      <c r="J4654" t="s">
        <v>17</v>
      </c>
    </row>
    <row r="4655" spans="1:10">
      <c r="A4655" t="s">
        <v>16433</v>
      </c>
      <c r="B4655" t="s">
        <v>27079</v>
      </c>
      <c r="C4655" t="s">
        <v>27542</v>
      </c>
      <c r="D4655" t="s">
        <v>27543</v>
      </c>
      <c r="E4655" t="s">
        <v>27544</v>
      </c>
      <c r="F4655" t="s">
        <v>27545</v>
      </c>
      <c r="G4655" t="s">
        <v>27546</v>
      </c>
      <c r="H4655">
        <v>93372509</v>
      </c>
      <c r="I4655" t="s">
        <v>27547</v>
      </c>
      <c r="J4655" t="s">
        <v>17</v>
      </c>
    </row>
    <row r="4656" spans="1:10">
      <c r="A4656" t="s">
        <v>16433</v>
      </c>
      <c r="B4656" t="s">
        <v>27079</v>
      </c>
      <c r="C4656" t="s">
        <v>27548</v>
      </c>
      <c r="D4656" t="s">
        <v>27549</v>
      </c>
      <c r="E4656" t="s">
        <v>27550</v>
      </c>
      <c r="F4656" t="s">
        <v>27551</v>
      </c>
      <c r="G4656" t="s">
        <v>27552</v>
      </c>
      <c r="H4656">
        <v>21153025</v>
      </c>
      <c r="I4656" t="s">
        <v>27553</v>
      </c>
      <c r="J4656" t="s">
        <v>17</v>
      </c>
    </row>
    <row r="4657" spans="1:10">
      <c r="A4657" t="s">
        <v>16433</v>
      </c>
      <c r="B4657" t="s">
        <v>27079</v>
      </c>
      <c r="C4657" t="s">
        <v>27554</v>
      </c>
      <c r="D4657" t="s">
        <v>27555</v>
      </c>
      <c r="E4657" t="s">
        <v>27556</v>
      </c>
      <c r="F4657" t="s">
        <v>27557</v>
      </c>
      <c r="G4657" t="s">
        <v>27558</v>
      </c>
      <c r="H4657">
        <v>14223393</v>
      </c>
      <c r="I4657" t="s">
        <v>27559</v>
      </c>
      <c r="J4657" t="s">
        <v>17</v>
      </c>
    </row>
    <row r="4658" spans="1:10">
      <c r="A4658" t="s">
        <v>16433</v>
      </c>
      <c r="B4658" t="s">
        <v>27079</v>
      </c>
      <c r="C4658" t="s">
        <v>27560</v>
      </c>
      <c r="D4658" t="s">
        <v>27561</v>
      </c>
      <c r="E4658" t="s">
        <v>27562</v>
      </c>
      <c r="F4658" t="s">
        <v>27563</v>
      </c>
      <c r="G4658" t="s">
        <v>27564</v>
      </c>
      <c r="H4658">
        <v>19459417</v>
      </c>
      <c r="I4658" t="s">
        <v>27565</v>
      </c>
      <c r="J4658" t="s">
        <v>17</v>
      </c>
    </row>
    <row r="4659" spans="1:10">
      <c r="A4659" t="s">
        <v>16433</v>
      </c>
      <c r="B4659" t="s">
        <v>27079</v>
      </c>
      <c r="C4659" t="s">
        <v>27566</v>
      </c>
      <c r="D4659" t="s">
        <v>27567</v>
      </c>
      <c r="E4659" t="s">
        <v>27568</v>
      </c>
      <c r="F4659" t="s">
        <v>27569</v>
      </c>
      <c r="G4659" t="s">
        <v>27570</v>
      </c>
      <c r="H4659">
        <v>41780193</v>
      </c>
      <c r="I4659" t="s">
        <v>27571</v>
      </c>
      <c r="J4659" t="s">
        <v>17</v>
      </c>
    </row>
    <row r="4660" spans="1:10">
      <c r="A4660" t="s">
        <v>16433</v>
      </c>
      <c r="B4660" t="s">
        <v>27079</v>
      </c>
      <c r="C4660" t="s">
        <v>27572</v>
      </c>
      <c r="D4660" t="s">
        <v>27573</v>
      </c>
      <c r="E4660" t="s">
        <v>27574</v>
      </c>
      <c r="F4660" t="s">
        <v>27575</v>
      </c>
      <c r="G4660" t="s">
        <v>27576</v>
      </c>
      <c r="H4660">
        <v>14226143</v>
      </c>
      <c r="I4660" t="s">
        <v>27577</v>
      </c>
      <c r="J4660" t="s">
        <v>17</v>
      </c>
    </row>
    <row r="4661" spans="1:10">
      <c r="A4661" t="s">
        <v>16433</v>
      </c>
      <c r="B4661" t="s">
        <v>27079</v>
      </c>
      <c r="C4661" t="s">
        <v>27578</v>
      </c>
      <c r="D4661" t="s">
        <v>27579</v>
      </c>
      <c r="E4661" t="s">
        <v>27580</v>
      </c>
      <c r="F4661" t="s">
        <v>27581</v>
      </c>
      <c r="G4661" t="s">
        <v>27582</v>
      </c>
      <c r="H4661">
        <v>2265258</v>
      </c>
      <c r="I4661" t="s">
        <v>27583</v>
      </c>
      <c r="J4661" t="s">
        <v>17</v>
      </c>
    </row>
    <row r="4662" spans="1:10">
      <c r="A4662" t="s">
        <v>16433</v>
      </c>
      <c r="B4662" t="s">
        <v>27079</v>
      </c>
      <c r="C4662" t="s">
        <v>27584</v>
      </c>
      <c r="D4662" t="s">
        <v>27585</v>
      </c>
      <c r="E4662" t="s">
        <v>27586</v>
      </c>
      <c r="F4662" t="s">
        <v>27587</v>
      </c>
      <c r="G4662" t="s">
        <v>27588</v>
      </c>
      <c r="H4662">
        <v>5958139</v>
      </c>
      <c r="I4662" t="s">
        <v>27589</v>
      </c>
      <c r="J4662" t="s">
        <v>17</v>
      </c>
    </row>
    <row r="4663" spans="1:10">
      <c r="A4663" t="s">
        <v>16433</v>
      </c>
      <c r="B4663" t="s">
        <v>27079</v>
      </c>
      <c r="C4663" t="s">
        <v>27590</v>
      </c>
      <c r="D4663" t="s">
        <v>27591</v>
      </c>
      <c r="E4663" t="s">
        <v>27592</v>
      </c>
      <c r="F4663" t="s">
        <v>27593</v>
      </c>
      <c r="G4663" t="s">
        <v>27594</v>
      </c>
      <c r="H4663">
        <v>5831415</v>
      </c>
      <c r="I4663" t="s">
        <v>27595</v>
      </c>
      <c r="J4663" t="s">
        <v>17</v>
      </c>
    </row>
    <row r="4664" spans="1:10">
      <c r="A4664" t="s">
        <v>16433</v>
      </c>
      <c r="B4664" t="s">
        <v>27079</v>
      </c>
      <c r="C4664" t="s">
        <v>27596</v>
      </c>
      <c r="D4664" t="s">
        <v>27597</v>
      </c>
      <c r="E4664" t="s">
        <v>27598</v>
      </c>
      <c r="F4664" t="s">
        <v>27599</v>
      </c>
      <c r="G4664" t="s">
        <v>27600</v>
      </c>
      <c r="H4664">
        <v>65762979</v>
      </c>
      <c r="I4664" t="s">
        <v>27601</v>
      </c>
      <c r="J4664" t="s">
        <v>17</v>
      </c>
    </row>
    <row r="4665" spans="1:10">
      <c r="A4665" t="s">
        <v>16433</v>
      </c>
      <c r="B4665" t="s">
        <v>27079</v>
      </c>
      <c r="C4665" t="s">
        <v>27602</v>
      </c>
      <c r="D4665" t="s">
        <v>27603</v>
      </c>
      <c r="E4665" t="s">
        <v>27604</v>
      </c>
      <c r="F4665" t="s">
        <v>27605</v>
      </c>
      <c r="G4665" t="s">
        <v>27606</v>
      </c>
      <c r="H4665">
        <v>93367108</v>
      </c>
      <c r="I4665" t="s">
        <v>27607</v>
      </c>
      <c r="J4665" t="s">
        <v>17</v>
      </c>
    </row>
    <row r="4666" spans="1:10">
      <c r="A4666" t="s">
        <v>16433</v>
      </c>
      <c r="B4666" t="s">
        <v>27079</v>
      </c>
      <c r="C4666" t="s">
        <v>27608</v>
      </c>
      <c r="D4666" t="s">
        <v>27609</v>
      </c>
      <c r="E4666" t="s">
        <v>27610</v>
      </c>
      <c r="F4666" t="s">
        <v>27611</v>
      </c>
      <c r="G4666" t="s">
        <v>27612</v>
      </c>
      <c r="H4666">
        <v>93358605</v>
      </c>
      <c r="I4666" t="s">
        <v>27613</v>
      </c>
      <c r="J4666" t="s">
        <v>17</v>
      </c>
    </row>
    <row r="4667" spans="1:10">
      <c r="A4667" t="s">
        <v>16433</v>
      </c>
      <c r="B4667" t="s">
        <v>27079</v>
      </c>
      <c r="C4667" t="s">
        <v>27614</v>
      </c>
      <c r="D4667" t="s">
        <v>27615</v>
      </c>
      <c r="E4667" t="s">
        <v>27616</v>
      </c>
      <c r="F4667" t="s">
        <v>27617</v>
      </c>
      <c r="G4667" t="s">
        <v>27618</v>
      </c>
      <c r="H4667">
        <v>1110455580</v>
      </c>
      <c r="I4667" t="s">
        <v>27272</v>
      </c>
      <c r="J4667" t="s">
        <v>17</v>
      </c>
    </row>
    <row r="4668" spans="1:10">
      <c r="A4668" t="s">
        <v>16433</v>
      </c>
      <c r="B4668" t="s">
        <v>27079</v>
      </c>
      <c r="C4668" t="s">
        <v>27619</v>
      </c>
      <c r="D4668" t="s">
        <v>27620</v>
      </c>
      <c r="E4668" t="s">
        <v>27621</v>
      </c>
      <c r="F4668" t="s">
        <v>27622</v>
      </c>
      <c r="G4668" t="s">
        <v>27623</v>
      </c>
      <c r="H4668">
        <v>38240003</v>
      </c>
      <c r="I4668" t="s">
        <v>27624</v>
      </c>
      <c r="J4668" t="s">
        <v>17</v>
      </c>
    </row>
    <row r="4669" spans="1:10">
      <c r="A4669" t="s">
        <v>16433</v>
      </c>
      <c r="B4669" t="s">
        <v>27079</v>
      </c>
      <c r="C4669" t="s">
        <v>27625</v>
      </c>
      <c r="D4669" t="s">
        <v>27626</v>
      </c>
      <c r="E4669" t="s">
        <v>27627</v>
      </c>
      <c r="F4669" t="s">
        <v>27628</v>
      </c>
      <c r="G4669" t="s">
        <v>27629</v>
      </c>
      <c r="H4669">
        <v>38361347</v>
      </c>
      <c r="I4669" t="s">
        <v>20111</v>
      </c>
      <c r="J4669" t="s">
        <v>17</v>
      </c>
    </row>
    <row r="4670" spans="1:10">
      <c r="A4670" t="s">
        <v>16433</v>
      </c>
      <c r="B4670" t="s">
        <v>27079</v>
      </c>
      <c r="C4670" t="s">
        <v>27630</v>
      </c>
      <c r="D4670" t="s">
        <v>27631</v>
      </c>
      <c r="E4670" t="s">
        <v>27632</v>
      </c>
      <c r="F4670" t="s">
        <v>27633</v>
      </c>
      <c r="G4670" t="s">
        <v>27634</v>
      </c>
      <c r="H4670">
        <v>1110452494</v>
      </c>
      <c r="I4670" t="s">
        <v>27635</v>
      </c>
      <c r="J4670" t="s">
        <v>17</v>
      </c>
    </row>
    <row r="4671" spans="1:10">
      <c r="A4671" t="s">
        <v>16433</v>
      </c>
      <c r="B4671" t="s">
        <v>27079</v>
      </c>
      <c r="C4671" t="s">
        <v>27636</v>
      </c>
      <c r="D4671" t="s">
        <v>27637</v>
      </c>
      <c r="E4671" t="s">
        <v>27638</v>
      </c>
      <c r="F4671" t="s">
        <v>27639</v>
      </c>
      <c r="G4671" t="s">
        <v>27640</v>
      </c>
      <c r="H4671">
        <v>19266031</v>
      </c>
      <c r="I4671" t="s">
        <v>27641</v>
      </c>
      <c r="J4671" t="s">
        <v>17</v>
      </c>
    </row>
    <row r="4672" spans="1:10">
      <c r="A4672" t="s">
        <v>16433</v>
      </c>
      <c r="B4672" t="s">
        <v>27079</v>
      </c>
      <c r="C4672" t="s">
        <v>27642</v>
      </c>
      <c r="D4672" t="s">
        <v>27643</v>
      </c>
      <c r="E4672" t="s">
        <v>27644</v>
      </c>
      <c r="F4672" t="s">
        <v>27645</v>
      </c>
      <c r="G4672" t="s">
        <v>27646</v>
      </c>
      <c r="H4672">
        <v>93377855</v>
      </c>
      <c r="I4672" t="s">
        <v>27647</v>
      </c>
      <c r="J4672" t="s">
        <v>17</v>
      </c>
    </row>
    <row r="4673" spans="1:10">
      <c r="A4673" t="s">
        <v>16433</v>
      </c>
      <c r="B4673" t="s">
        <v>27079</v>
      </c>
      <c r="C4673" t="s">
        <v>27648</v>
      </c>
      <c r="D4673" t="s">
        <v>27649</v>
      </c>
      <c r="E4673" t="s">
        <v>27650</v>
      </c>
      <c r="F4673" t="s">
        <v>27651</v>
      </c>
      <c r="G4673" t="s">
        <v>27652</v>
      </c>
      <c r="H4673">
        <v>88142153</v>
      </c>
      <c r="J4673" t="s">
        <v>17</v>
      </c>
    </row>
    <row r="4674" spans="1:10">
      <c r="A4674" t="s">
        <v>16433</v>
      </c>
      <c r="B4674" t="s">
        <v>27079</v>
      </c>
      <c r="C4674" t="s">
        <v>27653</v>
      </c>
      <c r="D4674" t="s">
        <v>27654</v>
      </c>
      <c r="E4674" t="s">
        <v>27655</v>
      </c>
      <c r="F4674" t="s">
        <v>27656</v>
      </c>
      <c r="G4674" t="s">
        <v>27657</v>
      </c>
      <c r="H4674">
        <v>41668124</v>
      </c>
      <c r="J4674" t="s">
        <v>17</v>
      </c>
    </row>
    <row r="4675" spans="1:10">
      <c r="A4675" t="s">
        <v>16433</v>
      </c>
      <c r="B4675" t="s">
        <v>27079</v>
      </c>
      <c r="C4675" t="s">
        <v>27658</v>
      </c>
      <c r="D4675" t="s">
        <v>27659</v>
      </c>
      <c r="E4675" t="s">
        <v>27660</v>
      </c>
      <c r="F4675" t="s">
        <v>27661</v>
      </c>
      <c r="G4675" t="s">
        <v>27662</v>
      </c>
      <c r="H4675">
        <v>28554797</v>
      </c>
      <c r="I4675" t="s">
        <v>27663</v>
      </c>
      <c r="J4675" t="s">
        <v>17</v>
      </c>
    </row>
    <row r="4676" spans="1:10">
      <c r="A4676" t="s">
        <v>16433</v>
      </c>
      <c r="B4676" t="s">
        <v>27079</v>
      </c>
      <c r="C4676" t="s">
        <v>27664</v>
      </c>
      <c r="D4676" t="s">
        <v>27665</v>
      </c>
      <c r="E4676" t="s">
        <v>27666</v>
      </c>
      <c r="F4676" t="s">
        <v>27667</v>
      </c>
      <c r="G4676" t="s">
        <v>27668</v>
      </c>
      <c r="H4676">
        <v>38252447</v>
      </c>
      <c r="I4676" t="s">
        <v>27669</v>
      </c>
      <c r="J4676" t="s">
        <v>17</v>
      </c>
    </row>
    <row r="4677" spans="1:10">
      <c r="A4677" t="s">
        <v>16433</v>
      </c>
      <c r="B4677" t="s">
        <v>27079</v>
      </c>
      <c r="C4677" t="s">
        <v>27670</v>
      </c>
      <c r="D4677" t="s">
        <v>27671</v>
      </c>
      <c r="E4677" t="s">
        <v>27672</v>
      </c>
      <c r="F4677" t="s">
        <v>27673</v>
      </c>
      <c r="G4677" t="s">
        <v>27674</v>
      </c>
      <c r="H4677">
        <v>38256559</v>
      </c>
      <c r="J4677" t="s">
        <v>17</v>
      </c>
    </row>
    <row r="4678" spans="1:10">
      <c r="A4678" t="s">
        <v>16433</v>
      </c>
      <c r="B4678" t="s">
        <v>27079</v>
      </c>
      <c r="C4678" t="s">
        <v>27675</v>
      </c>
      <c r="D4678" t="s">
        <v>27676</v>
      </c>
      <c r="E4678" t="s">
        <v>27677</v>
      </c>
      <c r="F4678" t="s">
        <v>27678</v>
      </c>
      <c r="G4678" t="s">
        <v>27679</v>
      </c>
      <c r="H4678">
        <v>38248977</v>
      </c>
      <c r="I4678" t="s">
        <v>27680</v>
      </c>
      <c r="J4678" t="s">
        <v>17</v>
      </c>
    </row>
    <row r="4679" spans="1:10">
      <c r="A4679" t="s">
        <v>16433</v>
      </c>
      <c r="B4679" t="s">
        <v>27079</v>
      </c>
      <c r="C4679" t="s">
        <v>27681</v>
      </c>
      <c r="D4679" t="s">
        <v>27682</v>
      </c>
      <c r="E4679" t="s">
        <v>27683</v>
      </c>
      <c r="F4679" t="s">
        <v>27684</v>
      </c>
      <c r="G4679" t="s">
        <v>27685</v>
      </c>
      <c r="H4679">
        <v>34537494</v>
      </c>
      <c r="I4679" t="s">
        <v>27686</v>
      </c>
      <c r="J4679" t="s">
        <v>17</v>
      </c>
    </row>
    <row r="4680" spans="1:10">
      <c r="A4680" t="s">
        <v>16433</v>
      </c>
      <c r="B4680" t="s">
        <v>27079</v>
      </c>
      <c r="C4680" t="s">
        <v>27687</v>
      </c>
      <c r="D4680" t="s">
        <v>27688</v>
      </c>
      <c r="E4680" t="s">
        <v>27689</v>
      </c>
      <c r="G4680" t="s">
        <v>27690</v>
      </c>
      <c r="H4680">
        <v>93408642</v>
      </c>
      <c r="I4680" t="s">
        <v>27691</v>
      </c>
      <c r="J4680" t="s">
        <v>17</v>
      </c>
    </row>
    <row r="4681" spans="1:10">
      <c r="A4681" t="s">
        <v>16433</v>
      </c>
      <c r="B4681" t="s">
        <v>27079</v>
      </c>
      <c r="C4681" t="s">
        <v>27692</v>
      </c>
      <c r="D4681" t="s">
        <v>27693</v>
      </c>
      <c r="E4681" t="s">
        <v>27694</v>
      </c>
      <c r="G4681" t="s">
        <v>27695</v>
      </c>
      <c r="H4681">
        <v>65631564</v>
      </c>
      <c r="I4681" t="s">
        <v>27696</v>
      </c>
      <c r="J4681" t="s">
        <v>17</v>
      </c>
    </row>
    <row r="4682" spans="1:10">
      <c r="A4682" t="s">
        <v>16433</v>
      </c>
      <c r="B4682" t="s">
        <v>27079</v>
      </c>
      <c r="C4682" t="s">
        <v>27697</v>
      </c>
      <c r="D4682" t="s">
        <v>27698</v>
      </c>
      <c r="E4682" t="s">
        <v>27699</v>
      </c>
      <c r="G4682" t="s">
        <v>27700</v>
      </c>
      <c r="H4682">
        <v>38249444</v>
      </c>
      <c r="I4682" t="s">
        <v>27701</v>
      </c>
      <c r="J4682" t="s">
        <v>17</v>
      </c>
    </row>
    <row r="4683" spans="1:10">
      <c r="A4683" t="s">
        <v>16433</v>
      </c>
      <c r="B4683" t="s">
        <v>27079</v>
      </c>
      <c r="C4683" t="s">
        <v>27702</v>
      </c>
      <c r="D4683" t="s">
        <v>27703</v>
      </c>
      <c r="E4683" t="s">
        <v>27704</v>
      </c>
      <c r="F4683" t="s">
        <v>27705</v>
      </c>
      <c r="G4683" t="s">
        <v>27706</v>
      </c>
      <c r="H4683">
        <v>19456486</v>
      </c>
      <c r="I4683" t="s">
        <v>27707</v>
      </c>
      <c r="J4683" t="s">
        <v>17</v>
      </c>
    </row>
    <row r="4684" spans="1:10">
      <c r="A4684" t="s">
        <v>16433</v>
      </c>
      <c r="B4684" t="s">
        <v>27079</v>
      </c>
      <c r="C4684" t="s">
        <v>27708</v>
      </c>
      <c r="D4684" t="s">
        <v>27709</v>
      </c>
      <c r="E4684" t="s">
        <v>27710</v>
      </c>
      <c r="F4684" t="s">
        <v>27711</v>
      </c>
      <c r="G4684" t="s">
        <v>27712</v>
      </c>
      <c r="H4684">
        <v>38142319</v>
      </c>
      <c r="I4684" t="s">
        <v>27713</v>
      </c>
      <c r="J4684" t="s">
        <v>17</v>
      </c>
    </row>
    <row r="4685" spans="1:10">
      <c r="A4685" t="s">
        <v>16433</v>
      </c>
      <c r="B4685" t="s">
        <v>27714</v>
      </c>
      <c r="C4685" t="s">
        <v>27715</v>
      </c>
      <c r="D4685" t="s">
        <v>27716</v>
      </c>
      <c r="E4685" t="s">
        <v>27717</v>
      </c>
      <c r="F4685" t="s">
        <v>27718</v>
      </c>
      <c r="G4685" t="s">
        <v>27719</v>
      </c>
      <c r="H4685">
        <v>5827454</v>
      </c>
      <c r="I4685" t="s">
        <v>27720</v>
      </c>
      <c r="J4685" t="s">
        <v>17</v>
      </c>
    </row>
    <row r="4686" spans="1:10">
      <c r="A4686" t="s">
        <v>16433</v>
      </c>
      <c r="B4686" t="s">
        <v>27721</v>
      </c>
      <c r="C4686" t="s">
        <v>27722</v>
      </c>
      <c r="D4686" t="s">
        <v>27723</v>
      </c>
      <c r="E4686" t="s">
        <v>27724</v>
      </c>
      <c r="F4686">
        <v>3177759375</v>
      </c>
      <c r="G4686" t="s">
        <v>27725</v>
      </c>
      <c r="H4686">
        <v>5822398</v>
      </c>
      <c r="I4686" t="s">
        <v>27726</v>
      </c>
      <c r="J4686" t="s">
        <v>17</v>
      </c>
    </row>
    <row r="4687" spans="1:10">
      <c r="A4687" t="s">
        <v>16433</v>
      </c>
      <c r="B4687" t="s">
        <v>27727</v>
      </c>
      <c r="C4687" t="s">
        <v>27728</v>
      </c>
      <c r="D4687" t="s">
        <v>27729</v>
      </c>
      <c r="E4687" t="s">
        <v>27730</v>
      </c>
      <c r="F4687" t="s">
        <v>27731</v>
      </c>
      <c r="G4687" t="s">
        <v>27732</v>
      </c>
      <c r="H4687">
        <v>14232701</v>
      </c>
      <c r="I4687" t="s">
        <v>27733</v>
      </c>
      <c r="J4687" t="s">
        <v>17</v>
      </c>
    </row>
    <row r="4688" spans="1:10">
      <c r="A4688" t="s">
        <v>16433</v>
      </c>
      <c r="B4688" t="s">
        <v>27734</v>
      </c>
      <c r="C4688" t="s">
        <v>27735</v>
      </c>
      <c r="D4688" t="s">
        <v>27736</v>
      </c>
      <c r="E4688" t="s">
        <v>27737</v>
      </c>
      <c r="F4688" t="s">
        <v>27738</v>
      </c>
      <c r="G4688" t="s">
        <v>27739</v>
      </c>
      <c r="H4688">
        <v>1101683585</v>
      </c>
      <c r="I4688" t="s">
        <v>27740</v>
      </c>
      <c r="J4688" t="s">
        <v>17</v>
      </c>
    </row>
    <row r="4689" spans="1:10">
      <c r="A4689" t="s">
        <v>16433</v>
      </c>
      <c r="B4689" t="s">
        <v>27741</v>
      </c>
      <c r="C4689" t="s">
        <v>27742</v>
      </c>
      <c r="D4689" t="s">
        <v>27743</v>
      </c>
      <c r="E4689" t="s">
        <v>27744</v>
      </c>
      <c r="F4689" t="s">
        <v>27745</v>
      </c>
      <c r="G4689" t="s">
        <v>27746</v>
      </c>
      <c r="H4689">
        <v>65556299</v>
      </c>
      <c r="I4689" t="s">
        <v>27747</v>
      </c>
      <c r="J4689" t="s">
        <v>17</v>
      </c>
    </row>
    <row r="4690" spans="1:10">
      <c r="A4690" t="s">
        <v>16433</v>
      </c>
      <c r="B4690" t="s">
        <v>27741</v>
      </c>
      <c r="C4690" t="s">
        <v>27748</v>
      </c>
      <c r="D4690" t="s">
        <v>27749</v>
      </c>
      <c r="E4690" t="s">
        <v>27750</v>
      </c>
      <c r="F4690" t="s">
        <v>27751</v>
      </c>
      <c r="G4690" t="s">
        <v>27752</v>
      </c>
      <c r="H4690">
        <v>5889431</v>
      </c>
      <c r="I4690" t="s">
        <v>27753</v>
      </c>
      <c r="J4690" t="s">
        <v>17</v>
      </c>
    </row>
    <row r="4691" spans="1:10">
      <c r="A4691" t="s">
        <v>16433</v>
      </c>
      <c r="B4691" t="s">
        <v>27754</v>
      </c>
      <c r="C4691" t="s">
        <v>27755</v>
      </c>
      <c r="D4691" t="s">
        <v>27756</v>
      </c>
      <c r="E4691" t="s">
        <v>27757</v>
      </c>
      <c r="F4691" t="s">
        <v>27758</v>
      </c>
      <c r="G4691" t="s">
        <v>27759</v>
      </c>
      <c r="H4691">
        <v>28544915</v>
      </c>
      <c r="I4691" t="s">
        <v>27760</v>
      </c>
      <c r="J4691" t="s">
        <v>17</v>
      </c>
    </row>
    <row r="4692" spans="1:10">
      <c r="A4692" t="s">
        <v>16433</v>
      </c>
      <c r="B4692" t="s">
        <v>27761</v>
      </c>
      <c r="C4692" t="s">
        <v>27762</v>
      </c>
      <c r="D4692" t="s">
        <v>27763</v>
      </c>
      <c r="E4692" t="s">
        <v>27764</v>
      </c>
      <c r="F4692" t="s">
        <v>27765</v>
      </c>
      <c r="G4692" t="s">
        <v>27766</v>
      </c>
      <c r="H4692">
        <v>65785672</v>
      </c>
      <c r="I4692" t="s">
        <v>27767</v>
      </c>
      <c r="J4692" t="s">
        <v>17</v>
      </c>
    </row>
    <row r="4693" spans="1:10">
      <c r="A4693" t="s">
        <v>16433</v>
      </c>
      <c r="B4693" t="s">
        <v>27768</v>
      </c>
      <c r="C4693" t="s">
        <v>27769</v>
      </c>
      <c r="D4693" t="s">
        <v>27770</v>
      </c>
      <c r="E4693" t="s">
        <v>27771</v>
      </c>
      <c r="F4693" t="s">
        <v>27772</v>
      </c>
      <c r="G4693" t="s">
        <v>27773</v>
      </c>
      <c r="H4693">
        <v>14215385</v>
      </c>
      <c r="I4693" t="s">
        <v>27774</v>
      </c>
      <c r="J4693" t="s">
        <v>17</v>
      </c>
    </row>
    <row r="4694" spans="1:10">
      <c r="A4694" t="s">
        <v>16433</v>
      </c>
      <c r="B4694" t="s">
        <v>27775</v>
      </c>
      <c r="C4694" t="s">
        <v>27776</v>
      </c>
      <c r="D4694" t="s">
        <v>27777</v>
      </c>
      <c r="E4694" t="s">
        <v>27778</v>
      </c>
      <c r="F4694" t="s">
        <v>27779</v>
      </c>
      <c r="G4694" t="s">
        <v>27780</v>
      </c>
      <c r="H4694">
        <v>14229406</v>
      </c>
      <c r="I4694" t="s">
        <v>27781</v>
      </c>
      <c r="J4694" t="s">
        <v>17</v>
      </c>
    </row>
    <row r="4695" spans="1:10">
      <c r="A4695" t="s">
        <v>16433</v>
      </c>
      <c r="B4695" t="s">
        <v>27782</v>
      </c>
      <c r="C4695" t="s">
        <v>27783</v>
      </c>
      <c r="D4695" t="s">
        <v>27784</v>
      </c>
      <c r="E4695" t="s">
        <v>27785</v>
      </c>
      <c r="F4695" t="s">
        <v>27786</v>
      </c>
      <c r="G4695" t="s">
        <v>27787</v>
      </c>
      <c r="H4695">
        <v>80239688</v>
      </c>
      <c r="I4695" t="s">
        <v>27788</v>
      </c>
      <c r="J4695" t="s">
        <v>17</v>
      </c>
    </row>
    <row r="4696" spans="1:10">
      <c r="A4696" t="s">
        <v>16433</v>
      </c>
      <c r="B4696" t="s">
        <v>27782</v>
      </c>
      <c r="C4696" t="s">
        <v>27789</v>
      </c>
      <c r="D4696" t="s">
        <v>27790</v>
      </c>
      <c r="E4696" t="s">
        <v>27791</v>
      </c>
      <c r="F4696" t="s">
        <v>27792</v>
      </c>
      <c r="G4696" t="s">
        <v>27793</v>
      </c>
      <c r="H4696">
        <v>14230365</v>
      </c>
      <c r="I4696" t="s">
        <v>27794</v>
      </c>
      <c r="J4696" t="s">
        <v>17</v>
      </c>
    </row>
    <row r="4697" spans="1:10">
      <c r="A4697" t="s">
        <v>16433</v>
      </c>
      <c r="B4697" t="s">
        <v>27782</v>
      </c>
      <c r="C4697" t="s">
        <v>27795</v>
      </c>
      <c r="D4697" t="s">
        <v>27796</v>
      </c>
      <c r="E4697" t="s">
        <v>27797</v>
      </c>
      <c r="F4697" t="s">
        <v>27798</v>
      </c>
      <c r="G4697" t="s">
        <v>27799</v>
      </c>
      <c r="H4697">
        <v>14236970</v>
      </c>
      <c r="I4697" t="s">
        <v>27800</v>
      </c>
      <c r="J4697" t="s">
        <v>17</v>
      </c>
    </row>
    <row r="4698" spans="1:10">
      <c r="A4698" t="s">
        <v>16433</v>
      </c>
      <c r="B4698" t="s">
        <v>27782</v>
      </c>
      <c r="C4698" t="s">
        <v>27801</v>
      </c>
      <c r="D4698" t="s">
        <v>27802</v>
      </c>
      <c r="E4698" t="s">
        <v>27803</v>
      </c>
      <c r="F4698" t="s">
        <v>27804</v>
      </c>
      <c r="G4698" t="s">
        <v>27805</v>
      </c>
      <c r="H4698">
        <v>5882305</v>
      </c>
      <c r="I4698" t="s">
        <v>27806</v>
      </c>
      <c r="J4698" t="s">
        <v>17</v>
      </c>
    </row>
    <row r="4699" spans="1:10">
      <c r="A4699" t="s">
        <v>16433</v>
      </c>
      <c r="B4699" t="s">
        <v>27782</v>
      </c>
      <c r="C4699" t="s">
        <v>27807</v>
      </c>
      <c r="D4699" t="s">
        <v>27808</v>
      </c>
      <c r="E4699" t="s">
        <v>27809</v>
      </c>
      <c r="F4699" t="s">
        <v>27810</v>
      </c>
      <c r="G4699" t="s">
        <v>27811</v>
      </c>
      <c r="H4699">
        <v>1110457559</v>
      </c>
      <c r="I4699" t="s">
        <v>27812</v>
      </c>
      <c r="J4699" t="s">
        <v>17</v>
      </c>
    </row>
    <row r="4700" spans="1:10">
      <c r="A4700" t="s">
        <v>16433</v>
      </c>
      <c r="B4700" t="s">
        <v>27782</v>
      </c>
      <c r="C4700" t="s">
        <v>27813</v>
      </c>
      <c r="D4700" t="s">
        <v>27814</v>
      </c>
      <c r="E4700" t="s">
        <v>27815</v>
      </c>
      <c r="F4700" t="s">
        <v>27816</v>
      </c>
      <c r="G4700" t="s">
        <v>27817</v>
      </c>
      <c r="H4700">
        <v>93360116</v>
      </c>
      <c r="I4700" t="s">
        <v>27818</v>
      </c>
      <c r="J4700" t="s">
        <v>17</v>
      </c>
    </row>
    <row r="4701" spans="1:10">
      <c r="A4701" t="s">
        <v>16433</v>
      </c>
      <c r="B4701" t="s">
        <v>27782</v>
      </c>
      <c r="C4701" t="s">
        <v>27819</v>
      </c>
      <c r="D4701" t="s">
        <v>27820</v>
      </c>
      <c r="E4701" t="s">
        <v>27821</v>
      </c>
      <c r="F4701" t="s">
        <v>27822</v>
      </c>
      <c r="G4701" t="s">
        <v>27823</v>
      </c>
      <c r="H4701">
        <v>1010201255</v>
      </c>
      <c r="I4701" t="s">
        <v>27824</v>
      </c>
      <c r="J4701" t="s">
        <v>17</v>
      </c>
    </row>
    <row r="4702" spans="1:10">
      <c r="A4702" t="s">
        <v>16433</v>
      </c>
      <c r="B4702" t="s">
        <v>27825</v>
      </c>
      <c r="C4702" t="s">
        <v>27826</v>
      </c>
      <c r="D4702" t="s">
        <v>27827</v>
      </c>
      <c r="E4702" t="s">
        <v>27828</v>
      </c>
      <c r="F4702" t="s">
        <v>27829</v>
      </c>
      <c r="G4702" t="s">
        <v>27830</v>
      </c>
      <c r="H4702">
        <v>11309187</v>
      </c>
      <c r="I4702" t="s">
        <v>27831</v>
      </c>
      <c r="J4702" t="s">
        <v>17</v>
      </c>
    </row>
    <row r="4703" spans="1:10">
      <c r="A4703" t="s">
        <v>16433</v>
      </c>
      <c r="B4703" t="s">
        <v>27832</v>
      </c>
      <c r="C4703" t="s">
        <v>27833</v>
      </c>
      <c r="D4703" t="s">
        <v>27834</v>
      </c>
      <c r="E4703" t="s">
        <v>27835</v>
      </c>
      <c r="F4703" t="s">
        <v>27836</v>
      </c>
      <c r="G4703" t="s">
        <v>27837</v>
      </c>
      <c r="H4703">
        <v>1110477217</v>
      </c>
      <c r="I4703" t="s">
        <v>27838</v>
      </c>
      <c r="J4703" t="s">
        <v>17</v>
      </c>
    </row>
    <row r="4704" spans="1:10">
      <c r="A4704" t="s">
        <v>16433</v>
      </c>
      <c r="B4704" t="s">
        <v>27839</v>
      </c>
      <c r="C4704" t="s">
        <v>27840</v>
      </c>
      <c r="D4704" t="s">
        <v>27841</v>
      </c>
      <c r="E4704" t="s">
        <v>27842</v>
      </c>
      <c r="F4704" t="s">
        <v>27843</v>
      </c>
      <c r="G4704" t="s">
        <v>27844</v>
      </c>
      <c r="H4704">
        <v>28685669</v>
      </c>
      <c r="I4704" t="s">
        <v>27845</v>
      </c>
      <c r="J4704" t="s">
        <v>17</v>
      </c>
    </row>
    <row r="4705" spans="1:10">
      <c r="A4705" t="s">
        <v>16433</v>
      </c>
      <c r="B4705" t="s">
        <v>27846</v>
      </c>
      <c r="C4705" t="s">
        <v>27847</v>
      </c>
      <c r="D4705" t="s">
        <v>27848</v>
      </c>
      <c r="E4705" t="s">
        <v>27849</v>
      </c>
      <c r="F4705" t="s">
        <v>27850</v>
      </c>
      <c r="G4705" t="s">
        <v>27851</v>
      </c>
      <c r="H4705">
        <v>1110493254</v>
      </c>
      <c r="I4705" t="s">
        <v>27852</v>
      </c>
      <c r="J4705" t="s">
        <v>17</v>
      </c>
    </row>
    <row r="4706" spans="1:10">
      <c r="A4706" t="s">
        <v>16433</v>
      </c>
      <c r="B4706" t="s">
        <v>27853</v>
      </c>
      <c r="C4706" t="s">
        <v>27854</v>
      </c>
      <c r="D4706" t="s">
        <v>27855</v>
      </c>
      <c r="E4706" t="s">
        <v>27856</v>
      </c>
      <c r="F4706" t="s">
        <v>27857</v>
      </c>
      <c r="G4706" t="s">
        <v>27858</v>
      </c>
      <c r="H4706">
        <v>93412677</v>
      </c>
      <c r="I4706" t="s">
        <v>27859</v>
      </c>
      <c r="J4706" t="s">
        <v>17</v>
      </c>
    </row>
    <row r="4707" spans="1:10">
      <c r="A4707" t="s">
        <v>16433</v>
      </c>
      <c r="B4707" t="s">
        <v>27853</v>
      </c>
      <c r="C4707" t="s">
        <v>27860</v>
      </c>
      <c r="D4707" t="s">
        <v>27861</v>
      </c>
      <c r="E4707" t="s">
        <v>27862</v>
      </c>
      <c r="F4707" t="s">
        <v>27863</v>
      </c>
      <c r="G4707" t="s">
        <v>27864</v>
      </c>
      <c r="H4707">
        <v>93411040</v>
      </c>
      <c r="I4707" t="s">
        <v>27865</v>
      </c>
      <c r="J4707" t="s">
        <v>17</v>
      </c>
    </row>
    <row r="4708" spans="1:10">
      <c r="A4708" t="s">
        <v>16433</v>
      </c>
      <c r="B4708" t="s">
        <v>27853</v>
      </c>
      <c r="C4708" t="s">
        <v>27866</v>
      </c>
      <c r="D4708" t="s">
        <v>27867</v>
      </c>
      <c r="E4708" t="s">
        <v>27868</v>
      </c>
      <c r="F4708" t="s">
        <v>27869</v>
      </c>
      <c r="G4708" t="s">
        <v>27870</v>
      </c>
      <c r="H4708">
        <v>93369615</v>
      </c>
      <c r="I4708" t="s">
        <v>27871</v>
      </c>
      <c r="J4708" t="s">
        <v>17</v>
      </c>
    </row>
    <row r="4709" spans="1:10">
      <c r="A4709" t="s">
        <v>16433</v>
      </c>
      <c r="B4709" t="s">
        <v>27853</v>
      </c>
      <c r="C4709" t="s">
        <v>27872</v>
      </c>
      <c r="D4709" t="s">
        <v>27873</v>
      </c>
      <c r="E4709" t="s">
        <v>27874</v>
      </c>
      <c r="F4709" t="s">
        <v>27875</v>
      </c>
      <c r="G4709" t="s">
        <v>27876</v>
      </c>
      <c r="H4709">
        <v>93408644</v>
      </c>
      <c r="I4709" t="s">
        <v>27877</v>
      </c>
      <c r="J4709" t="s">
        <v>17</v>
      </c>
    </row>
    <row r="4710" spans="1:10">
      <c r="A4710" t="s">
        <v>16433</v>
      </c>
      <c r="B4710" t="s">
        <v>27853</v>
      </c>
      <c r="C4710" t="s">
        <v>27878</v>
      </c>
      <c r="D4710" t="s">
        <v>27879</v>
      </c>
      <c r="E4710" t="s">
        <v>27880</v>
      </c>
      <c r="F4710" t="s">
        <v>27881</v>
      </c>
      <c r="G4710" t="s">
        <v>27882</v>
      </c>
      <c r="H4710">
        <v>9147367</v>
      </c>
      <c r="I4710" t="s">
        <v>27883</v>
      </c>
      <c r="J4710" t="s">
        <v>17</v>
      </c>
    </row>
    <row r="4711" spans="1:10">
      <c r="A4711" t="s">
        <v>16433</v>
      </c>
      <c r="B4711" t="s">
        <v>27853</v>
      </c>
      <c r="C4711" t="s">
        <v>27884</v>
      </c>
      <c r="D4711" t="s">
        <v>27885</v>
      </c>
      <c r="E4711" t="s">
        <v>27886</v>
      </c>
      <c r="F4711" t="s">
        <v>27887</v>
      </c>
      <c r="G4711" t="s">
        <v>27888</v>
      </c>
      <c r="H4711">
        <v>38238956</v>
      </c>
      <c r="I4711" t="s">
        <v>27889</v>
      </c>
      <c r="J4711" t="s">
        <v>17</v>
      </c>
    </row>
    <row r="4712" spans="1:10">
      <c r="A4712" t="s">
        <v>16433</v>
      </c>
      <c r="B4712" t="s">
        <v>27853</v>
      </c>
      <c r="C4712" t="s">
        <v>27890</v>
      </c>
      <c r="D4712" t="s">
        <v>27891</v>
      </c>
      <c r="E4712" t="s">
        <v>27892</v>
      </c>
      <c r="F4712" t="s">
        <v>27893</v>
      </c>
      <c r="G4712" t="s">
        <v>27894</v>
      </c>
      <c r="H4712">
        <v>6022976</v>
      </c>
      <c r="I4712" t="s">
        <v>27895</v>
      </c>
      <c r="J4712" t="s">
        <v>17</v>
      </c>
    </row>
    <row r="4713" spans="1:10">
      <c r="A4713" t="s">
        <v>16433</v>
      </c>
      <c r="B4713" t="s">
        <v>27853</v>
      </c>
      <c r="C4713" t="s">
        <v>27896</v>
      </c>
      <c r="D4713" t="s">
        <v>27897</v>
      </c>
      <c r="E4713" t="s">
        <v>27898</v>
      </c>
      <c r="F4713" t="s">
        <v>27899</v>
      </c>
      <c r="G4713" t="s">
        <v>27900</v>
      </c>
      <c r="H4713">
        <v>28715361</v>
      </c>
      <c r="I4713" t="s">
        <v>27901</v>
      </c>
      <c r="J4713" t="s">
        <v>17</v>
      </c>
    </row>
    <row r="4714" spans="1:10">
      <c r="A4714" t="s">
        <v>16433</v>
      </c>
      <c r="B4714" t="s">
        <v>27853</v>
      </c>
      <c r="C4714" t="s">
        <v>27902</v>
      </c>
      <c r="D4714" t="s">
        <v>27903</v>
      </c>
      <c r="E4714" t="s">
        <v>27904</v>
      </c>
      <c r="F4714" t="s">
        <v>27905</v>
      </c>
      <c r="G4714" t="s">
        <v>27906</v>
      </c>
      <c r="H4714">
        <v>93137537</v>
      </c>
      <c r="I4714" t="s">
        <v>27907</v>
      </c>
      <c r="J4714" t="s">
        <v>17</v>
      </c>
    </row>
    <row r="4715" spans="1:10">
      <c r="A4715" t="s">
        <v>16433</v>
      </c>
      <c r="B4715" t="s">
        <v>27853</v>
      </c>
      <c r="C4715" t="s">
        <v>27908</v>
      </c>
      <c r="D4715" t="s">
        <v>27909</v>
      </c>
      <c r="E4715" t="s">
        <v>27910</v>
      </c>
      <c r="F4715" t="s">
        <v>27911</v>
      </c>
      <c r="G4715" t="s">
        <v>27912</v>
      </c>
      <c r="H4715">
        <v>52211837</v>
      </c>
      <c r="I4715" t="s">
        <v>27913</v>
      </c>
      <c r="J4715" t="s">
        <v>17</v>
      </c>
    </row>
    <row r="4716" spans="1:10">
      <c r="A4716" t="s">
        <v>16433</v>
      </c>
      <c r="B4716" t="s">
        <v>27853</v>
      </c>
      <c r="C4716" t="s">
        <v>27914</v>
      </c>
      <c r="D4716" t="s">
        <v>27915</v>
      </c>
      <c r="E4716" t="s">
        <v>27916</v>
      </c>
      <c r="F4716" t="s">
        <v>27917</v>
      </c>
      <c r="G4716" t="s">
        <v>27918</v>
      </c>
      <c r="H4716">
        <v>28656546</v>
      </c>
      <c r="I4716" t="s">
        <v>27919</v>
      </c>
      <c r="J4716" t="s">
        <v>17</v>
      </c>
    </row>
    <row r="4717" spans="1:10">
      <c r="A4717" t="s">
        <v>16433</v>
      </c>
      <c r="B4717" t="s">
        <v>27853</v>
      </c>
      <c r="C4717" t="s">
        <v>27920</v>
      </c>
      <c r="D4717" t="s">
        <v>27921</v>
      </c>
      <c r="E4717" t="s">
        <v>27922</v>
      </c>
      <c r="F4717" t="s">
        <v>27923</v>
      </c>
      <c r="G4717" t="s">
        <v>27924</v>
      </c>
      <c r="H4717">
        <v>1110476336</v>
      </c>
      <c r="I4717" t="s">
        <v>27925</v>
      </c>
      <c r="J4717" t="s">
        <v>17</v>
      </c>
    </row>
    <row r="4718" spans="1:10">
      <c r="A4718" t="s">
        <v>16433</v>
      </c>
      <c r="B4718" t="s">
        <v>27853</v>
      </c>
      <c r="C4718" t="s">
        <v>27926</v>
      </c>
      <c r="D4718" t="s">
        <v>27927</v>
      </c>
      <c r="E4718" t="s">
        <v>27928</v>
      </c>
      <c r="F4718" t="s">
        <v>27929</v>
      </c>
      <c r="G4718" t="s">
        <v>27930</v>
      </c>
      <c r="H4718">
        <v>80739618</v>
      </c>
      <c r="I4718" t="s">
        <v>27931</v>
      </c>
      <c r="J4718" t="s">
        <v>17</v>
      </c>
    </row>
    <row r="4719" spans="1:10">
      <c r="A4719" t="s">
        <v>16433</v>
      </c>
      <c r="B4719" t="s">
        <v>27853</v>
      </c>
      <c r="C4719" t="s">
        <v>27932</v>
      </c>
      <c r="D4719" t="s">
        <v>27933</v>
      </c>
      <c r="E4719" t="s">
        <v>27934</v>
      </c>
      <c r="F4719" t="s">
        <v>27935</v>
      </c>
      <c r="G4719" t="s">
        <v>27936</v>
      </c>
      <c r="H4719">
        <v>38253248</v>
      </c>
      <c r="I4719" t="s">
        <v>27937</v>
      </c>
      <c r="J4719" t="s">
        <v>17</v>
      </c>
    </row>
    <row r="4720" spans="1:10">
      <c r="A4720" t="s">
        <v>16433</v>
      </c>
      <c r="B4720" t="s">
        <v>27938</v>
      </c>
      <c r="C4720" t="s">
        <v>27939</v>
      </c>
      <c r="D4720" t="s">
        <v>27940</v>
      </c>
      <c r="E4720" t="s">
        <v>27941</v>
      </c>
      <c r="F4720" t="s">
        <v>27942</v>
      </c>
      <c r="G4720" t="s">
        <v>27943</v>
      </c>
      <c r="H4720">
        <v>14228212</v>
      </c>
      <c r="I4720" t="s">
        <v>27944</v>
      </c>
      <c r="J4720" t="s">
        <v>17</v>
      </c>
    </row>
    <row r="4721" spans="1:10">
      <c r="A4721" t="s">
        <v>16081</v>
      </c>
      <c r="B4721" t="s">
        <v>27945</v>
      </c>
      <c r="C4721" t="s">
        <v>27946</v>
      </c>
      <c r="D4721" t="s">
        <v>27947</v>
      </c>
      <c r="E4721" t="s">
        <v>27948</v>
      </c>
      <c r="F4721" t="s">
        <v>27949</v>
      </c>
      <c r="G4721" t="s">
        <v>27950</v>
      </c>
      <c r="H4721">
        <v>39554551</v>
      </c>
      <c r="I4721" t="s">
        <v>27951</v>
      </c>
      <c r="J4721" t="s">
        <v>17</v>
      </c>
    </row>
    <row r="4722" spans="1:10">
      <c r="A4722" t="s">
        <v>16081</v>
      </c>
      <c r="B4722" t="s">
        <v>27945</v>
      </c>
      <c r="C4722" t="s">
        <v>27952</v>
      </c>
      <c r="D4722" t="s">
        <v>27953</v>
      </c>
      <c r="E4722" t="s">
        <v>27954</v>
      </c>
      <c r="F4722" t="s">
        <v>27955</v>
      </c>
      <c r="G4722" t="s">
        <v>27956</v>
      </c>
      <c r="H4722">
        <v>1098618511</v>
      </c>
      <c r="I4722" t="s">
        <v>27957</v>
      </c>
      <c r="J4722" t="s">
        <v>17</v>
      </c>
    </row>
    <row r="4723" spans="1:10">
      <c r="A4723" t="s">
        <v>16433</v>
      </c>
      <c r="B4723" t="s">
        <v>27958</v>
      </c>
      <c r="C4723" t="s">
        <v>27959</v>
      </c>
      <c r="D4723" t="s">
        <v>27960</v>
      </c>
      <c r="E4723" t="s">
        <v>27961</v>
      </c>
      <c r="F4723" t="s">
        <v>27962</v>
      </c>
      <c r="G4723" t="s">
        <v>27963</v>
      </c>
      <c r="H4723">
        <v>79836582</v>
      </c>
      <c r="I4723" t="s">
        <v>27964</v>
      </c>
      <c r="J4723" t="s">
        <v>17</v>
      </c>
    </row>
    <row r="4724" spans="1:10">
      <c r="A4724" t="s">
        <v>16433</v>
      </c>
      <c r="B4724" t="s">
        <v>27958</v>
      </c>
      <c r="C4724" t="s">
        <v>27965</v>
      </c>
      <c r="D4724" t="s">
        <v>27966</v>
      </c>
      <c r="E4724" t="s">
        <v>27967</v>
      </c>
      <c r="F4724" t="s">
        <v>27968</v>
      </c>
      <c r="G4724" t="s">
        <v>27969</v>
      </c>
      <c r="H4724">
        <v>38256961</v>
      </c>
      <c r="I4724" t="s">
        <v>27970</v>
      </c>
      <c r="J4724" t="s">
        <v>17</v>
      </c>
    </row>
    <row r="4725" spans="1:10">
      <c r="A4725" t="s">
        <v>16433</v>
      </c>
      <c r="B4725" t="s">
        <v>27958</v>
      </c>
      <c r="C4725" t="s">
        <v>27971</v>
      </c>
      <c r="D4725" t="s">
        <v>27972</v>
      </c>
      <c r="E4725" t="s">
        <v>27973</v>
      </c>
      <c r="F4725" t="s">
        <v>27974</v>
      </c>
      <c r="G4725" t="s">
        <v>27975</v>
      </c>
      <c r="H4725">
        <v>31158942</v>
      </c>
      <c r="I4725" t="s">
        <v>27976</v>
      </c>
      <c r="J4725" t="s">
        <v>17</v>
      </c>
    </row>
    <row r="4726" spans="1:10">
      <c r="A4726" t="s">
        <v>16433</v>
      </c>
      <c r="B4726" t="s">
        <v>27958</v>
      </c>
      <c r="C4726" t="s">
        <v>27977</v>
      </c>
      <c r="D4726" t="s">
        <v>27978</v>
      </c>
      <c r="E4726" t="s">
        <v>27979</v>
      </c>
      <c r="F4726" t="s">
        <v>27980</v>
      </c>
      <c r="G4726" t="s">
        <v>27981</v>
      </c>
      <c r="H4726">
        <v>93406723</v>
      </c>
      <c r="I4726" t="s">
        <v>27982</v>
      </c>
      <c r="J4726" t="s">
        <v>17</v>
      </c>
    </row>
    <row r="4727" spans="1:10">
      <c r="A4727" t="s">
        <v>16433</v>
      </c>
      <c r="B4727" t="s">
        <v>27958</v>
      </c>
      <c r="C4727" t="s">
        <v>27983</v>
      </c>
      <c r="D4727" t="s">
        <v>27984</v>
      </c>
      <c r="E4727" t="s">
        <v>27985</v>
      </c>
      <c r="F4727" t="s">
        <v>27986</v>
      </c>
      <c r="G4727" t="s">
        <v>27987</v>
      </c>
      <c r="H4727">
        <v>5822434</v>
      </c>
      <c r="I4727" t="s">
        <v>27988</v>
      </c>
      <c r="J4727" t="s">
        <v>17</v>
      </c>
    </row>
    <row r="4728" spans="1:10">
      <c r="A4728" t="s">
        <v>16433</v>
      </c>
      <c r="B4728" t="s">
        <v>27958</v>
      </c>
      <c r="C4728" t="s">
        <v>27989</v>
      </c>
      <c r="D4728" t="s">
        <v>27990</v>
      </c>
      <c r="E4728" t="s">
        <v>27991</v>
      </c>
      <c r="F4728" t="s">
        <v>27992</v>
      </c>
      <c r="G4728" t="s">
        <v>27993</v>
      </c>
      <c r="H4728">
        <v>41913099</v>
      </c>
      <c r="I4728" t="s">
        <v>27994</v>
      </c>
      <c r="J4728" t="s">
        <v>17</v>
      </c>
    </row>
    <row r="4729" spans="1:10">
      <c r="A4729" t="s">
        <v>16433</v>
      </c>
      <c r="B4729" t="s">
        <v>27995</v>
      </c>
      <c r="C4729" t="s">
        <v>27996</v>
      </c>
      <c r="D4729" t="s">
        <v>27997</v>
      </c>
      <c r="E4729" t="s">
        <v>27998</v>
      </c>
      <c r="F4729" t="s">
        <v>27999</v>
      </c>
      <c r="G4729" t="s">
        <v>28000</v>
      </c>
      <c r="H4729">
        <v>73111488</v>
      </c>
      <c r="I4729" t="s">
        <v>28001</v>
      </c>
      <c r="J4729" t="s">
        <v>17</v>
      </c>
    </row>
    <row r="4730" spans="1:10">
      <c r="A4730" t="s">
        <v>16433</v>
      </c>
      <c r="B4730" t="s">
        <v>27995</v>
      </c>
      <c r="C4730" t="s">
        <v>28002</v>
      </c>
      <c r="D4730" t="s">
        <v>28003</v>
      </c>
      <c r="E4730" t="s">
        <v>28004</v>
      </c>
      <c r="F4730" t="s">
        <v>28005</v>
      </c>
      <c r="G4730" t="s">
        <v>28006</v>
      </c>
      <c r="H4730">
        <v>52094161</v>
      </c>
      <c r="I4730" t="s">
        <v>28007</v>
      </c>
      <c r="J4730" t="s">
        <v>17</v>
      </c>
    </row>
    <row r="4731" spans="1:10">
      <c r="A4731" t="s">
        <v>16433</v>
      </c>
      <c r="B4731" t="s">
        <v>27995</v>
      </c>
      <c r="C4731" t="s">
        <v>28008</v>
      </c>
      <c r="D4731" t="s">
        <v>28009</v>
      </c>
      <c r="E4731" t="s">
        <v>28010</v>
      </c>
      <c r="F4731" t="s">
        <v>28011</v>
      </c>
      <c r="G4731" t="s">
        <v>28012</v>
      </c>
      <c r="H4731">
        <v>14218428</v>
      </c>
      <c r="I4731" t="s">
        <v>28013</v>
      </c>
      <c r="J4731" t="s">
        <v>17</v>
      </c>
    </row>
    <row r="4732" spans="1:10">
      <c r="A4732" t="s">
        <v>16433</v>
      </c>
      <c r="B4732" t="s">
        <v>27995</v>
      </c>
      <c r="C4732" t="s">
        <v>28014</v>
      </c>
      <c r="D4732" t="s">
        <v>28015</v>
      </c>
      <c r="E4732" t="s">
        <v>28016</v>
      </c>
      <c r="F4732" t="s">
        <v>28017</v>
      </c>
      <c r="G4732" t="s">
        <v>28018</v>
      </c>
      <c r="H4732">
        <v>9532062</v>
      </c>
      <c r="I4732" t="s">
        <v>28019</v>
      </c>
      <c r="J4732" t="s">
        <v>17</v>
      </c>
    </row>
    <row r="4733" spans="1:10">
      <c r="A4733" t="s">
        <v>16433</v>
      </c>
      <c r="B4733" t="s">
        <v>27995</v>
      </c>
      <c r="C4733" t="s">
        <v>28020</v>
      </c>
      <c r="D4733" t="s">
        <v>28021</v>
      </c>
      <c r="E4733" t="s">
        <v>28022</v>
      </c>
      <c r="F4733" t="s">
        <v>28023</v>
      </c>
      <c r="G4733" t="s">
        <v>28024</v>
      </c>
      <c r="H4733">
        <v>93083731</v>
      </c>
      <c r="I4733" t="s">
        <v>28025</v>
      </c>
      <c r="J4733" t="s">
        <v>17</v>
      </c>
    </row>
    <row r="4734" spans="1:10">
      <c r="A4734" t="s">
        <v>16433</v>
      </c>
      <c r="B4734" t="s">
        <v>27995</v>
      </c>
      <c r="C4734" t="s">
        <v>28026</v>
      </c>
      <c r="D4734" t="s">
        <v>28027</v>
      </c>
      <c r="E4734" t="s">
        <v>28028</v>
      </c>
      <c r="F4734" t="s">
        <v>28029</v>
      </c>
      <c r="G4734" t="s">
        <v>28030</v>
      </c>
      <c r="H4734">
        <v>51631868</v>
      </c>
      <c r="I4734" t="s">
        <v>28031</v>
      </c>
      <c r="J4734" t="s">
        <v>17</v>
      </c>
    </row>
    <row r="4735" spans="1:10">
      <c r="A4735" t="s">
        <v>16433</v>
      </c>
      <c r="B4735" t="s">
        <v>27995</v>
      </c>
      <c r="C4735" t="s">
        <v>28032</v>
      </c>
      <c r="D4735" t="s">
        <v>28033</v>
      </c>
      <c r="E4735" t="s">
        <v>28034</v>
      </c>
      <c r="F4735" t="s">
        <v>28035</v>
      </c>
      <c r="G4735" t="s">
        <v>28036</v>
      </c>
      <c r="H4735">
        <v>51585750</v>
      </c>
      <c r="I4735" t="s">
        <v>28037</v>
      </c>
      <c r="J4735" t="s">
        <v>17</v>
      </c>
    </row>
    <row r="4736" spans="1:10">
      <c r="A4736" t="s">
        <v>16433</v>
      </c>
      <c r="B4736" t="s">
        <v>28038</v>
      </c>
      <c r="C4736" t="s">
        <v>28039</v>
      </c>
      <c r="D4736" t="s">
        <v>28040</v>
      </c>
      <c r="E4736" t="s">
        <v>28041</v>
      </c>
      <c r="F4736" t="s">
        <v>28042</v>
      </c>
      <c r="G4736" t="s">
        <v>28043</v>
      </c>
      <c r="H4736">
        <v>28550830</v>
      </c>
      <c r="I4736" t="s">
        <v>28044</v>
      </c>
      <c r="J4736" t="s">
        <v>17</v>
      </c>
    </row>
    <row r="4737" spans="1:10">
      <c r="A4737" t="s">
        <v>16433</v>
      </c>
      <c r="B4737" t="s">
        <v>28045</v>
      </c>
      <c r="C4737" t="s">
        <v>28046</v>
      </c>
      <c r="D4737" t="s">
        <v>28047</v>
      </c>
      <c r="E4737" t="s">
        <v>28048</v>
      </c>
      <c r="F4737" t="s">
        <v>28049</v>
      </c>
      <c r="G4737" t="s">
        <v>28050</v>
      </c>
      <c r="H4737">
        <v>38360456</v>
      </c>
      <c r="I4737" t="s">
        <v>28051</v>
      </c>
      <c r="J4737" t="s">
        <v>17</v>
      </c>
    </row>
    <row r="4738" spans="1:10">
      <c r="A4738" t="s">
        <v>16433</v>
      </c>
      <c r="B4738" t="s">
        <v>28045</v>
      </c>
      <c r="C4738" t="s">
        <v>28052</v>
      </c>
      <c r="D4738" t="s">
        <v>28053</v>
      </c>
      <c r="E4738" t="s">
        <v>28054</v>
      </c>
      <c r="F4738" t="s">
        <v>28055</v>
      </c>
      <c r="G4738" t="s">
        <v>28056</v>
      </c>
      <c r="H4738">
        <v>19156043</v>
      </c>
      <c r="I4738" t="s">
        <v>28057</v>
      </c>
      <c r="J4738" t="s">
        <v>17</v>
      </c>
    </row>
    <row r="4739" spans="1:10">
      <c r="A4739" t="s">
        <v>16433</v>
      </c>
      <c r="B4739" t="s">
        <v>28045</v>
      </c>
      <c r="C4739" t="s">
        <v>28058</v>
      </c>
      <c r="D4739" t="s">
        <v>28059</v>
      </c>
      <c r="E4739" t="s">
        <v>28060</v>
      </c>
      <c r="F4739" t="s">
        <v>28061</v>
      </c>
      <c r="G4739" t="s">
        <v>28062</v>
      </c>
      <c r="H4739">
        <v>14317495</v>
      </c>
      <c r="I4739" t="s">
        <v>28063</v>
      </c>
      <c r="J4739" t="s">
        <v>17</v>
      </c>
    </row>
    <row r="4740" spans="1:10">
      <c r="A4740" t="s">
        <v>16433</v>
      </c>
      <c r="B4740" t="s">
        <v>28045</v>
      </c>
      <c r="C4740" t="s">
        <v>28064</v>
      </c>
      <c r="D4740" t="s">
        <v>28065</v>
      </c>
      <c r="E4740" t="s">
        <v>28066</v>
      </c>
      <c r="F4740" t="s">
        <v>28067</v>
      </c>
      <c r="G4740" t="s">
        <v>28068</v>
      </c>
      <c r="H4740">
        <v>52845007</v>
      </c>
      <c r="I4740" t="s">
        <v>28069</v>
      </c>
      <c r="J4740" t="s">
        <v>17</v>
      </c>
    </row>
    <row r="4741" spans="1:10">
      <c r="A4741" t="s">
        <v>16433</v>
      </c>
      <c r="B4741" t="s">
        <v>28045</v>
      </c>
      <c r="C4741" t="s">
        <v>28070</v>
      </c>
      <c r="D4741" t="s">
        <v>28071</v>
      </c>
      <c r="E4741" t="s">
        <v>28072</v>
      </c>
      <c r="F4741" t="s">
        <v>28073</v>
      </c>
      <c r="G4741" t="s">
        <v>28074</v>
      </c>
      <c r="H4741">
        <v>28715104</v>
      </c>
      <c r="I4741" t="s">
        <v>28075</v>
      </c>
      <c r="J4741" t="s">
        <v>17</v>
      </c>
    </row>
    <row r="4742" spans="1:10">
      <c r="A4742" t="s">
        <v>16433</v>
      </c>
      <c r="B4742" t="s">
        <v>28045</v>
      </c>
      <c r="C4742" t="s">
        <v>28076</v>
      </c>
      <c r="D4742" t="s">
        <v>28077</v>
      </c>
      <c r="E4742" t="s">
        <v>28078</v>
      </c>
      <c r="F4742" t="s">
        <v>28079</v>
      </c>
      <c r="G4742" t="s">
        <v>28080</v>
      </c>
      <c r="H4742">
        <v>28696996</v>
      </c>
      <c r="I4742" t="s">
        <v>28081</v>
      </c>
      <c r="J4742" t="s">
        <v>17</v>
      </c>
    </row>
    <row r="4743" spans="1:10">
      <c r="A4743" t="s">
        <v>16433</v>
      </c>
      <c r="B4743" t="s">
        <v>28045</v>
      </c>
      <c r="C4743" t="s">
        <v>28082</v>
      </c>
      <c r="D4743" t="s">
        <v>28083</v>
      </c>
      <c r="E4743" t="s">
        <v>28084</v>
      </c>
      <c r="F4743" t="s">
        <v>28085</v>
      </c>
      <c r="G4743" t="s">
        <v>28086</v>
      </c>
      <c r="H4743">
        <v>5828087</v>
      </c>
      <c r="I4743" t="s">
        <v>28087</v>
      </c>
      <c r="J4743" t="s">
        <v>17</v>
      </c>
    </row>
    <row r="4744" spans="1:10">
      <c r="A4744" t="s">
        <v>16433</v>
      </c>
      <c r="B4744" t="s">
        <v>28045</v>
      </c>
      <c r="C4744" t="s">
        <v>28088</v>
      </c>
      <c r="D4744" t="s">
        <v>28089</v>
      </c>
      <c r="E4744" t="s">
        <v>28090</v>
      </c>
      <c r="F4744" t="s">
        <v>28091</v>
      </c>
      <c r="G4744" t="s">
        <v>28092</v>
      </c>
      <c r="H4744">
        <v>38261886</v>
      </c>
      <c r="I4744" t="s">
        <v>28093</v>
      </c>
      <c r="J4744" t="s">
        <v>17</v>
      </c>
    </row>
    <row r="4745" spans="1:10">
      <c r="A4745" t="s">
        <v>16433</v>
      </c>
      <c r="B4745" t="s">
        <v>28045</v>
      </c>
      <c r="C4745" t="s">
        <v>28094</v>
      </c>
      <c r="D4745" t="s">
        <v>28095</v>
      </c>
      <c r="E4745" t="s">
        <v>28096</v>
      </c>
      <c r="F4745" t="s">
        <v>28097</v>
      </c>
      <c r="G4745" t="s">
        <v>28098</v>
      </c>
      <c r="H4745">
        <v>19393466</v>
      </c>
      <c r="I4745" t="s">
        <v>28099</v>
      </c>
      <c r="J4745" t="s">
        <v>17</v>
      </c>
    </row>
    <row r="4746" spans="1:10">
      <c r="A4746" t="s">
        <v>16433</v>
      </c>
      <c r="B4746" t="s">
        <v>28100</v>
      </c>
      <c r="C4746" t="s">
        <v>28101</v>
      </c>
      <c r="D4746" t="s">
        <v>28102</v>
      </c>
      <c r="E4746" t="s">
        <v>28103</v>
      </c>
      <c r="F4746" t="s">
        <v>28104</v>
      </c>
      <c r="G4746" t="s">
        <v>28105</v>
      </c>
      <c r="H4746">
        <v>28548382</v>
      </c>
      <c r="I4746" t="s">
        <v>28106</v>
      </c>
      <c r="J4746" t="s">
        <v>17</v>
      </c>
    </row>
    <row r="4747" spans="1:10">
      <c r="A4747" t="s">
        <v>16433</v>
      </c>
      <c r="B4747" t="s">
        <v>28107</v>
      </c>
      <c r="C4747" t="s">
        <v>28108</v>
      </c>
      <c r="D4747" t="s">
        <v>28109</v>
      </c>
      <c r="E4747" t="s">
        <v>28110</v>
      </c>
      <c r="F4747" t="s">
        <v>28111</v>
      </c>
      <c r="G4747" t="s">
        <v>28112</v>
      </c>
      <c r="H4747">
        <v>19418511</v>
      </c>
      <c r="I4747" t="s">
        <v>28113</v>
      </c>
      <c r="J4747" t="s">
        <v>17</v>
      </c>
    </row>
    <row r="4748" spans="1:10">
      <c r="A4748" t="s">
        <v>16433</v>
      </c>
      <c r="B4748" t="s">
        <v>28107</v>
      </c>
      <c r="C4748" t="s">
        <v>28114</v>
      </c>
      <c r="D4748" t="s">
        <v>28115</v>
      </c>
      <c r="E4748" t="s">
        <v>28116</v>
      </c>
      <c r="F4748" t="s">
        <v>28117</v>
      </c>
      <c r="G4748" t="s">
        <v>28118</v>
      </c>
      <c r="H4748">
        <v>93412757</v>
      </c>
      <c r="I4748" t="s">
        <v>28119</v>
      </c>
      <c r="J4748" t="s">
        <v>17</v>
      </c>
    </row>
    <row r="4749" spans="1:10">
      <c r="A4749" t="s">
        <v>16433</v>
      </c>
      <c r="B4749" t="s">
        <v>28107</v>
      </c>
      <c r="C4749" t="s">
        <v>28120</v>
      </c>
      <c r="D4749" t="s">
        <v>28121</v>
      </c>
      <c r="E4749" t="s">
        <v>28122</v>
      </c>
      <c r="F4749" t="s">
        <v>28123</v>
      </c>
      <c r="G4749" t="s">
        <v>28124</v>
      </c>
      <c r="H4749">
        <v>14216018</v>
      </c>
      <c r="I4749" t="s">
        <v>28125</v>
      </c>
      <c r="J4749" t="s">
        <v>17</v>
      </c>
    </row>
    <row r="4750" spans="1:10">
      <c r="A4750" t="s">
        <v>16433</v>
      </c>
      <c r="B4750" t="s">
        <v>28107</v>
      </c>
      <c r="C4750" t="s">
        <v>28126</v>
      </c>
      <c r="D4750" t="s">
        <v>28127</v>
      </c>
      <c r="E4750" t="s">
        <v>28128</v>
      </c>
      <c r="F4750" t="s">
        <v>28129</v>
      </c>
      <c r="G4750" t="s">
        <v>28130</v>
      </c>
      <c r="H4750">
        <v>28951984</v>
      </c>
      <c r="I4750" t="s">
        <v>28131</v>
      </c>
      <c r="J4750" t="s">
        <v>17</v>
      </c>
    </row>
    <row r="4751" spans="1:10">
      <c r="A4751" t="s">
        <v>16433</v>
      </c>
      <c r="B4751" t="s">
        <v>28107</v>
      </c>
      <c r="C4751" t="s">
        <v>28132</v>
      </c>
      <c r="D4751" t="s">
        <v>28133</v>
      </c>
      <c r="E4751" t="s">
        <v>28134</v>
      </c>
      <c r="F4751" t="s">
        <v>28135</v>
      </c>
      <c r="G4751" t="s">
        <v>28136</v>
      </c>
      <c r="H4751">
        <v>28893794</v>
      </c>
      <c r="I4751" t="s">
        <v>28137</v>
      </c>
      <c r="J4751" t="s">
        <v>17</v>
      </c>
    </row>
    <row r="4752" spans="1:10">
      <c r="A4752" t="s">
        <v>16433</v>
      </c>
      <c r="B4752" t="s">
        <v>28138</v>
      </c>
      <c r="C4752" t="s">
        <v>28139</v>
      </c>
      <c r="D4752" t="s">
        <v>28140</v>
      </c>
      <c r="E4752" t="s">
        <v>28141</v>
      </c>
      <c r="F4752" t="s">
        <v>28142</v>
      </c>
      <c r="G4752" t="s">
        <v>28143</v>
      </c>
      <c r="H4752">
        <v>19225623</v>
      </c>
      <c r="I4752" t="s">
        <v>28144</v>
      </c>
      <c r="J4752" t="s">
        <v>17</v>
      </c>
    </row>
    <row r="4753" spans="1:10">
      <c r="A4753" t="s">
        <v>16433</v>
      </c>
      <c r="B4753" t="s">
        <v>28138</v>
      </c>
      <c r="C4753" t="s">
        <v>28145</v>
      </c>
      <c r="D4753" t="s">
        <v>28146</v>
      </c>
      <c r="E4753" t="s">
        <v>28147</v>
      </c>
      <c r="F4753" t="s">
        <v>28148</v>
      </c>
      <c r="G4753" t="s">
        <v>28149</v>
      </c>
      <c r="H4753">
        <v>14239904</v>
      </c>
      <c r="I4753" t="s">
        <v>28150</v>
      </c>
      <c r="J4753" t="s">
        <v>17</v>
      </c>
    </row>
    <row r="4754" spans="1:10">
      <c r="A4754" t="s">
        <v>16433</v>
      </c>
      <c r="B4754" t="s">
        <v>28138</v>
      </c>
      <c r="C4754" t="s">
        <v>28151</v>
      </c>
      <c r="D4754" t="s">
        <v>28152</v>
      </c>
      <c r="E4754" t="s">
        <v>28153</v>
      </c>
      <c r="F4754" t="s">
        <v>28154</v>
      </c>
      <c r="G4754" t="s">
        <v>28155</v>
      </c>
      <c r="H4754">
        <v>93357330</v>
      </c>
      <c r="I4754" t="s">
        <v>28156</v>
      </c>
      <c r="J4754" t="s">
        <v>17</v>
      </c>
    </row>
    <row r="4755" spans="1:10">
      <c r="A4755" t="s">
        <v>16433</v>
      </c>
      <c r="B4755" t="s">
        <v>28138</v>
      </c>
      <c r="C4755" t="s">
        <v>28157</v>
      </c>
      <c r="D4755" t="s">
        <v>28158</v>
      </c>
      <c r="E4755" t="s">
        <v>28159</v>
      </c>
      <c r="F4755" t="s">
        <v>28160</v>
      </c>
      <c r="G4755" t="s">
        <v>28161</v>
      </c>
      <c r="H4755">
        <v>38360872</v>
      </c>
      <c r="I4755" t="s">
        <v>28162</v>
      </c>
      <c r="J4755" t="s">
        <v>17</v>
      </c>
    </row>
    <row r="4756" spans="1:10">
      <c r="A4756" t="s">
        <v>16433</v>
      </c>
      <c r="B4756" t="s">
        <v>28138</v>
      </c>
      <c r="C4756" t="s">
        <v>28163</v>
      </c>
      <c r="D4756" t="s">
        <v>28164</v>
      </c>
      <c r="E4756" t="s">
        <v>28165</v>
      </c>
      <c r="F4756" t="s">
        <v>28166</v>
      </c>
      <c r="G4756" t="s">
        <v>28167</v>
      </c>
      <c r="H4756">
        <v>41927316</v>
      </c>
      <c r="I4756" t="s">
        <v>28168</v>
      </c>
      <c r="J4756" t="s">
        <v>17</v>
      </c>
    </row>
    <row r="4757" spans="1:10">
      <c r="A4757" t="s">
        <v>16433</v>
      </c>
      <c r="B4757" t="s">
        <v>28138</v>
      </c>
      <c r="C4757" t="s">
        <v>28169</v>
      </c>
      <c r="D4757" t="s">
        <v>28170</v>
      </c>
      <c r="E4757" t="s">
        <v>28171</v>
      </c>
      <c r="F4757" t="s">
        <v>28172</v>
      </c>
      <c r="G4757" t="s">
        <v>28173</v>
      </c>
      <c r="H4757">
        <v>93294260</v>
      </c>
      <c r="I4757" t="s">
        <v>28174</v>
      </c>
      <c r="J4757" t="s">
        <v>17</v>
      </c>
    </row>
    <row r="4758" spans="1:10">
      <c r="A4758" t="s">
        <v>16433</v>
      </c>
      <c r="B4758" t="s">
        <v>28175</v>
      </c>
      <c r="C4758" t="s">
        <v>28176</v>
      </c>
      <c r="D4758" t="s">
        <v>28177</v>
      </c>
      <c r="E4758" t="s">
        <v>28178</v>
      </c>
      <c r="F4758" t="s">
        <v>28179</v>
      </c>
      <c r="G4758" t="s">
        <v>28180</v>
      </c>
      <c r="H4758">
        <v>10226503</v>
      </c>
      <c r="I4758" t="s">
        <v>28181</v>
      </c>
      <c r="J4758" t="s">
        <v>17</v>
      </c>
    </row>
    <row r="4759" spans="1:10">
      <c r="A4759" t="s">
        <v>16433</v>
      </c>
      <c r="B4759" t="s">
        <v>28175</v>
      </c>
      <c r="C4759" t="s">
        <v>28182</v>
      </c>
      <c r="D4759" t="s">
        <v>28183</v>
      </c>
      <c r="E4759" t="s">
        <v>28184</v>
      </c>
      <c r="F4759" t="s">
        <v>28185</v>
      </c>
      <c r="G4759" t="s">
        <v>28186</v>
      </c>
      <c r="H4759">
        <v>13009428</v>
      </c>
      <c r="I4759" t="s">
        <v>28187</v>
      </c>
      <c r="J4759" t="s">
        <v>17</v>
      </c>
    </row>
    <row r="4760" spans="1:10">
      <c r="A4760" t="s">
        <v>16433</v>
      </c>
      <c r="B4760" t="s">
        <v>28188</v>
      </c>
      <c r="C4760" t="s">
        <v>28189</v>
      </c>
      <c r="D4760" t="s">
        <v>28190</v>
      </c>
      <c r="E4760" t="s">
        <v>28191</v>
      </c>
      <c r="F4760" t="s">
        <v>28192</v>
      </c>
      <c r="G4760" t="s">
        <v>28193</v>
      </c>
      <c r="H4760">
        <v>93236656</v>
      </c>
      <c r="I4760" t="s">
        <v>28194</v>
      </c>
      <c r="J4760" t="s">
        <v>17</v>
      </c>
    </row>
    <row r="4761" spans="1:10">
      <c r="A4761" t="s">
        <v>16433</v>
      </c>
      <c r="B4761" t="s">
        <v>28188</v>
      </c>
      <c r="C4761" t="s">
        <v>28195</v>
      </c>
      <c r="D4761" t="s">
        <v>28196</v>
      </c>
      <c r="E4761" t="s">
        <v>28197</v>
      </c>
      <c r="F4761" t="s">
        <v>28198</v>
      </c>
      <c r="G4761" t="s">
        <v>28199</v>
      </c>
      <c r="H4761">
        <v>28756451</v>
      </c>
      <c r="I4761" t="s">
        <v>28200</v>
      </c>
      <c r="J4761" t="s">
        <v>17</v>
      </c>
    </row>
    <row r="4762" spans="1:10">
      <c r="A4762" t="s">
        <v>16433</v>
      </c>
      <c r="B4762" t="s">
        <v>28188</v>
      </c>
      <c r="C4762" t="s">
        <v>28201</v>
      </c>
      <c r="D4762" t="s">
        <v>28202</v>
      </c>
      <c r="E4762" t="s">
        <v>28203</v>
      </c>
      <c r="F4762" t="s">
        <v>28204</v>
      </c>
      <c r="G4762" t="s">
        <v>28205</v>
      </c>
      <c r="H4762">
        <v>52717179</v>
      </c>
      <c r="I4762" t="s">
        <v>28206</v>
      </c>
      <c r="J4762" t="s">
        <v>17</v>
      </c>
    </row>
    <row r="4763" spans="1:10">
      <c r="A4763" t="s">
        <v>16433</v>
      </c>
      <c r="B4763" t="s">
        <v>28188</v>
      </c>
      <c r="C4763" t="s">
        <v>28207</v>
      </c>
      <c r="D4763" t="s">
        <v>28208</v>
      </c>
      <c r="E4763" t="s">
        <v>28209</v>
      </c>
      <c r="F4763" t="s">
        <v>28210</v>
      </c>
      <c r="G4763" t="s">
        <v>28211</v>
      </c>
      <c r="H4763">
        <v>53009369</v>
      </c>
      <c r="I4763" t="s">
        <v>28212</v>
      </c>
      <c r="J4763" t="s">
        <v>17</v>
      </c>
    </row>
    <row r="4764" spans="1:10">
      <c r="A4764" t="s">
        <v>16433</v>
      </c>
      <c r="B4764" t="s">
        <v>28188</v>
      </c>
      <c r="C4764" t="s">
        <v>28213</v>
      </c>
      <c r="D4764" t="s">
        <v>28214</v>
      </c>
      <c r="E4764" t="s">
        <v>28215</v>
      </c>
      <c r="F4764" t="s">
        <v>28216</v>
      </c>
      <c r="G4764" t="s">
        <v>28217</v>
      </c>
      <c r="H4764">
        <v>60279719</v>
      </c>
      <c r="I4764" t="s">
        <v>28218</v>
      </c>
      <c r="J4764" t="s">
        <v>17</v>
      </c>
    </row>
    <row r="4765" spans="1:10">
      <c r="A4765" t="s">
        <v>16433</v>
      </c>
      <c r="B4765" t="s">
        <v>28188</v>
      </c>
      <c r="C4765" t="s">
        <v>28219</v>
      </c>
      <c r="D4765" t="s">
        <v>28220</v>
      </c>
      <c r="E4765" t="s">
        <v>28221</v>
      </c>
      <c r="F4765" t="s">
        <v>28222</v>
      </c>
      <c r="G4765" t="s">
        <v>28223</v>
      </c>
      <c r="H4765">
        <v>22494015</v>
      </c>
      <c r="I4765" t="s">
        <v>28224</v>
      </c>
      <c r="J4765" t="s">
        <v>17</v>
      </c>
    </row>
    <row r="4766" spans="1:10">
      <c r="A4766" t="s">
        <v>16433</v>
      </c>
      <c r="B4766" t="s">
        <v>28225</v>
      </c>
      <c r="C4766" t="s">
        <v>28226</v>
      </c>
      <c r="D4766" t="s">
        <v>28227</v>
      </c>
      <c r="E4766" t="s">
        <v>28228</v>
      </c>
      <c r="F4766" t="s">
        <v>28229</v>
      </c>
      <c r="G4766" t="s">
        <v>28230</v>
      </c>
      <c r="H4766">
        <v>38240787</v>
      </c>
      <c r="I4766" t="s">
        <v>28231</v>
      </c>
      <c r="J4766" t="s">
        <v>17</v>
      </c>
    </row>
    <row r="4767" spans="1:10">
      <c r="A4767" t="s">
        <v>16433</v>
      </c>
      <c r="B4767" t="s">
        <v>28232</v>
      </c>
      <c r="C4767" t="s">
        <v>28233</v>
      </c>
      <c r="D4767" t="s">
        <v>28234</v>
      </c>
      <c r="E4767" t="s">
        <v>28235</v>
      </c>
      <c r="F4767" t="s">
        <v>28236</v>
      </c>
      <c r="G4767" t="s">
        <v>28237</v>
      </c>
      <c r="H4767">
        <v>55162526</v>
      </c>
      <c r="I4767" t="s">
        <v>28238</v>
      </c>
      <c r="J4767" t="s">
        <v>17</v>
      </c>
    </row>
    <row r="4768" spans="1:10">
      <c r="A4768" t="s">
        <v>16433</v>
      </c>
      <c r="B4768" t="s">
        <v>28232</v>
      </c>
      <c r="C4768" t="s">
        <v>28239</v>
      </c>
      <c r="D4768" t="s">
        <v>28240</v>
      </c>
      <c r="E4768" t="s">
        <v>28241</v>
      </c>
      <c r="F4768" t="s">
        <v>28242</v>
      </c>
      <c r="G4768" t="s">
        <v>28243</v>
      </c>
      <c r="H4768">
        <v>79366039</v>
      </c>
      <c r="I4768" t="s">
        <v>28244</v>
      </c>
      <c r="J4768" t="s">
        <v>17</v>
      </c>
    </row>
    <row r="4769" spans="1:10">
      <c r="A4769" t="s">
        <v>16433</v>
      </c>
      <c r="B4769" t="s">
        <v>28245</v>
      </c>
      <c r="C4769" t="s">
        <v>28246</v>
      </c>
      <c r="D4769" t="s">
        <v>28247</v>
      </c>
      <c r="E4769" t="s">
        <v>28248</v>
      </c>
      <c r="F4769" t="s">
        <v>28249</v>
      </c>
      <c r="G4769" t="s">
        <v>28250</v>
      </c>
      <c r="H4769">
        <v>1110499202</v>
      </c>
      <c r="I4769" t="s">
        <v>28251</v>
      </c>
      <c r="J4769" t="s">
        <v>17</v>
      </c>
    </row>
    <row r="4770" spans="1:10">
      <c r="A4770" t="s">
        <v>16433</v>
      </c>
      <c r="B4770" t="s">
        <v>28245</v>
      </c>
      <c r="C4770" t="s">
        <v>28252</v>
      </c>
      <c r="D4770" t="s">
        <v>28253</v>
      </c>
      <c r="E4770" t="s">
        <v>28254</v>
      </c>
      <c r="F4770" t="s">
        <v>28255</v>
      </c>
      <c r="G4770" t="s">
        <v>28256</v>
      </c>
      <c r="H4770">
        <v>28967818</v>
      </c>
      <c r="I4770" t="s">
        <v>28257</v>
      </c>
      <c r="J4770" t="s">
        <v>17</v>
      </c>
    </row>
    <row r="4771" spans="1:10">
      <c r="A4771" t="s">
        <v>16433</v>
      </c>
      <c r="B4771" t="s">
        <v>28258</v>
      </c>
      <c r="C4771" t="s">
        <v>28259</v>
      </c>
      <c r="D4771" t="s">
        <v>28260</v>
      </c>
      <c r="E4771" t="s">
        <v>28261</v>
      </c>
      <c r="F4771" t="s">
        <v>28262</v>
      </c>
      <c r="G4771" t="s">
        <v>28263</v>
      </c>
      <c r="H4771">
        <v>1110448227</v>
      </c>
      <c r="I4771" t="s">
        <v>28264</v>
      </c>
      <c r="J4771" t="s">
        <v>17</v>
      </c>
    </row>
    <row r="4772" spans="1:10">
      <c r="A4772" t="s">
        <v>16433</v>
      </c>
      <c r="B4772" t="s">
        <v>28265</v>
      </c>
      <c r="C4772" t="s">
        <v>28266</v>
      </c>
      <c r="D4772" t="s">
        <v>28267</v>
      </c>
      <c r="E4772" t="s">
        <v>28268</v>
      </c>
      <c r="G4772" t="s">
        <v>28269</v>
      </c>
      <c r="H4772">
        <v>1110466818</v>
      </c>
      <c r="I4772" t="s">
        <v>28270</v>
      </c>
      <c r="J4772" t="s">
        <v>17</v>
      </c>
    </row>
    <row r="4773" spans="1:10">
      <c r="A4773" t="s">
        <v>16433</v>
      </c>
      <c r="B4773" t="s">
        <v>28271</v>
      </c>
      <c r="C4773" t="s">
        <v>28272</v>
      </c>
      <c r="D4773" t="s">
        <v>28273</v>
      </c>
      <c r="E4773" t="s">
        <v>28274</v>
      </c>
      <c r="F4773" t="s">
        <v>28275</v>
      </c>
      <c r="G4773" t="s">
        <v>28276</v>
      </c>
      <c r="H4773">
        <v>93121584</v>
      </c>
      <c r="I4773" t="s">
        <v>28277</v>
      </c>
      <c r="J4773" t="s">
        <v>17</v>
      </c>
    </row>
    <row r="4774" spans="1:10">
      <c r="A4774" t="s">
        <v>16433</v>
      </c>
      <c r="B4774" t="s">
        <v>28278</v>
      </c>
      <c r="C4774" t="s">
        <v>28279</v>
      </c>
      <c r="D4774" t="s">
        <v>28280</v>
      </c>
      <c r="E4774" t="s">
        <v>28281</v>
      </c>
      <c r="F4774" t="s">
        <v>28282</v>
      </c>
      <c r="G4774" t="s">
        <v>28283</v>
      </c>
      <c r="H4774">
        <v>38364021</v>
      </c>
      <c r="I4774" t="s">
        <v>28284</v>
      </c>
      <c r="J4774" t="s">
        <v>17</v>
      </c>
    </row>
    <row r="4775" spans="1:10">
      <c r="A4775" t="s">
        <v>16433</v>
      </c>
      <c r="B4775" t="s">
        <v>28285</v>
      </c>
      <c r="C4775" t="s">
        <v>28286</v>
      </c>
      <c r="D4775" t="s">
        <v>28287</v>
      </c>
      <c r="E4775" t="s">
        <v>28288</v>
      </c>
      <c r="F4775" t="s">
        <v>28289</v>
      </c>
      <c r="G4775" t="s">
        <v>28290</v>
      </c>
      <c r="H4775">
        <v>7718629</v>
      </c>
      <c r="I4775" t="s">
        <v>28291</v>
      </c>
      <c r="J4775" t="s">
        <v>17</v>
      </c>
    </row>
    <row r="4776" spans="1:10">
      <c r="A4776" t="s">
        <v>16433</v>
      </c>
      <c r="B4776" t="s">
        <v>28285</v>
      </c>
      <c r="C4776" t="s">
        <v>28292</v>
      </c>
      <c r="D4776" t="s">
        <v>28293</v>
      </c>
      <c r="E4776" t="s">
        <v>28294</v>
      </c>
      <c r="F4776" t="s">
        <v>28295</v>
      </c>
      <c r="G4776" t="s">
        <v>28296</v>
      </c>
      <c r="H4776">
        <v>79113717</v>
      </c>
      <c r="I4776" t="s">
        <v>28297</v>
      </c>
      <c r="J4776" t="s">
        <v>17</v>
      </c>
    </row>
    <row r="4777" spans="1:10">
      <c r="A4777" t="s">
        <v>16433</v>
      </c>
      <c r="B4777" t="s">
        <v>28285</v>
      </c>
      <c r="C4777" t="s">
        <v>28298</v>
      </c>
      <c r="D4777" t="s">
        <v>28299</v>
      </c>
      <c r="E4777" t="s">
        <v>28300</v>
      </c>
      <c r="F4777" t="s">
        <v>28301</v>
      </c>
      <c r="G4777" t="s">
        <v>28302</v>
      </c>
      <c r="H4777">
        <v>32141029</v>
      </c>
      <c r="I4777" t="s">
        <v>28303</v>
      </c>
      <c r="J4777" t="s">
        <v>17</v>
      </c>
    </row>
    <row r="4778" spans="1:10">
      <c r="A4778" t="s">
        <v>16433</v>
      </c>
      <c r="B4778" t="s">
        <v>28285</v>
      </c>
      <c r="C4778" t="s">
        <v>28304</v>
      </c>
      <c r="D4778" t="s">
        <v>28305</v>
      </c>
      <c r="E4778" t="s">
        <v>28306</v>
      </c>
      <c r="F4778" t="s">
        <v>28307</v>
      </c>
      <c r="G4778" t="s">
        <v>28308</v>
      </c>
      <c r="H4778">
        <v>67011900</v>
      </c>
      <c r="I4778" t="s">
        <v>28309</v>
      </c>
      <c r="J4778" t="s">
        <v>17</v>
      </c>
    </row>
    <row r="4779" spans="1:10">
      <c r="A4779" t="s">
        <v>16433</v>
      </c>
      <c r="B4779" t="s">
        <v>28285</v>
      </c>
      <c r="C4779" t="s">
        <v>28310</v>
      </c>
      <c r="D4779" t="s">
        <v>28311</v>
      </c>
      <c r="E4779" t="s">
        <v>28312</v>
      </c>
      <c r="F4779" t="s">
        <v>28313</v>
      </c>
      <c r="G4779" t="s">
        <v>28314</v>
      </c>
      <c r="H4779">
        <v>52962017</v>
      </c>
      <c r="I4779" t="s">
        <v>28315</v>
      </c>
      <c r="J4779" t="s">
        <v>17</v>
      </c>
    </row>
    <row r="4780" spans="1:10">
      <c r="A4780" t="s">
        <v>16433</v>
      </c>
      <c r="B4780" t="s">
        <v>28285</v>
      </c>
      <c r="C4780" t="s">
        <v>28316</v>
      </c>
      <c r="D4780" t="s">
        <v>28317</v>
      </c>
      <c r="E4780" t="s">
        <v>28318</v>
      </c>
      <c r="F4780" t="s">
        <v>28319</v>
      </c>
      <c r="G4780" t="s">
        <v>28320</v>
      </c>
      <c r="H4780">
        <v>65711734</v>
      </c>
      <c r="I4780" t="s">
        <v>28321</v>
      </c>
      <c r="J4780" t="s">
        <v>17</v>
      </c>
    </row>
    <row r="4781" spans="1:10">
      <c r="A4781" t="s">
        <v>16433</v>
      </c>
      <c r="B4781" t="s">
        <v>28322</v>
      </c>
      <c r="C4781" t="s">
        <v>28323</v>
      </c>
      <c r="D4781" t="s">
        <v>28324</v>
      </c>
      <c r="E4781" t="s">
        <v>28325</v>
      </c>
      <c r="F4781" t="s">
        <v>28326</v>
      </c>
      <c r="G4781" t="s">
        <v>28327</v>
      </c>
      <c r="H4781">
        <v>71385730</v>
      </c>
      <c r="I4781" t="s">
        <v>28328</v>
      </c>
      <c r="J4781" t="s">
        <v>17</v>
      </c>
    </row>
    <row r="4782" spans="1:10">
      <c r="A4782" t="s">
        <v>16433</v>
      </c>
      <c r="B4782" t="s">
        <v>28329</v>
      </c>
      <c r="C4782" t="s">
        <v>28330</v>
      </c>
      <c r="D4782" t="s">
        <v>28331</v>
      </c>
      <c r="E4782" t="s">
        <v>28332</v>
      </c>
      <c r="F4782" t="s">
        <v>28333</v>
      </c>
      <c r="G4782" t="s">
        <v>28334</v>
      </c>
      <c r="H4782">
        <v>93181253</v>
      </c>
      <c r="I4782" t="s">
        <v>28335</v>
      </c>
      <c r="J4782" t="s">
        <v>17</v>
      </c>
    </row>
    <row r="4783" spans="1:10">
      <c r="A4783" t="s">
        <v>16433</v>
      </c>
      <c r="B4783" t="s">
        <v>28336</v>
      </c>
      <c r="C4783" t="s">
        <v>28337</v>
      </c>
      <c r="D4783" t="s">
        <v>28338</v>
      </c>
      <c r="E4783" t="s">
        <v>28339</v>
      </c>
      <c r="F4783" t="s">
        <v>28340</v>
      </c>
      <c r="G4783" t="s">
        <v>28341</v>
      </c>
      <c r="H4783">
        <v>98602946</v>
      </c>
      <c r="I4783" t="s">
        <v>28342</v>
      </c>
      <c r="J4783" t="s">
        <v>17</v>
      </c>
    </row>
    <row r="4784" spans="1:10">
      <c r="A4784" t="s">
        <v>16433</v>
      </c>
      <c r="B4784" t="s">
        <v>28336</v>
      </c>
      <c r="C4784" t="s">
        <v>28343</v>
      </c>
      <c r="D4784" t="s">
        <v>28344</v>
      </c>
      <c r="E4784" t="s">
        <v>28345</v>
      </c>
      <c r="F4784" t="s">
        <v>28346</v>
      </c>
      <c r="G4784" t="s">
        <v>28347</v>
      </c>
      <c r="H4784">
        <v>1110486594</v>
      </c>
      <c r="I4784" t="s">
        <v>28348</v>
      </c>
      <c r="J4784" t="s">
        <v>17</v>
      </c>
    </row>
    <row r="4785" spans="1:10">
      <c r="A4785" t="s">
        <v>16433</v>
      </c>
      <c r="B4785" t="s">
        <v>28349</v>
      </c>
      <c r="C4785" t="s">
        <v>28350</v>
      </c>
      <c r="D4785" t="s">
        <v>28351</v>
      </c>
      <c r="E4785" t="s">
        <v>28352</v>
      </c>
      <c r="F4785" t="s">
        <v>28353</v>
      </c>
      <c r="G4785" t="s">
        <v>28354</v>
      </c>
      <c r="H4785">
        <v>14399295</v>
      </c>
      <c r="I4785" t="s">
        <v>28355</v>
      </c>
      <c r="J4785" t="s">
        <v>17</v>
      </c>
    </row>
    <row r="4786" spans="1:10">
      <c r="A4786" t="s">
        <v>16433</v>
      </c>
      <c r="B4786" t="s">
        <v>28349</v>
      </c>
      <c r="C4786" t="s">
        <v>28356</v>
      </c>
      <c r="D4786" t="s">
        <v>28357</v>
      </c>
      <c r="E4786" t="s">
        <v>28358</v>
      </c>
      <c r="F4786" t="s">
        <v>28359</v>
      </c>
      <c r="G4786" t="s">
        <v>28360</v>
      </c>
      <c r="H4786">
        <v>37892987</v>
      </c>
      <c r="I4786" t="s">
        <v>28361</v>
      </c>
      <c r="J4786" t="s">
        <v>17</v>
      </c>
    </row>
    <row r="4787" spans="1:10">
      <c r="A4787" t="s">
        <v>16433</v>
      </c>
      <c r="B4787" t="s">
        <v>28362</v>
      </c>
      <c r="C4787" t="s">
        <v>28363</v>
      </c>
      <c r="D4787" t="s">
        <v>28364</v>
      </c>
      <c r="E4787" t="s">
        <v>28365</v>
      </c>
      <c r="F4787" t="s">
        <v>28366</v>
      </c>
      <c r="G4787" t="s">
        <v>28367</v>
      </c>
      <c r="H4787">
        <v>34526670</v>
      </c>
      <c r="I4787" t="s">
        <v>28368</v>
      </c>
      <c r="J4787" t="s">
        <v>17</v>
      </c>
    </row>
    <row r="4788" spans="1:10">
      <c r="A4788" t="s">
        <v>16433</v>
      </c>
      <c r="B4788" t="s">
        <v>3506</v>
      </c>
      <c r="C4788" t="s">
        <v>28369</v>
      </c>
      <c r="D4788" t="s">
        <v>3508</v>
      </c>
      <c r="E4788" t="s">
        <v>28370</v>
      </c>
      <c r="F4788" t="s">
        <v>28371</v>
      </c>
      <c r="G4788" t="s">
        <v>28372</v>
      </c>
      <c r="H4788">
        <v>28544812</v>
      </c>
      <c r="I4788" t="s">
        <v>28373</v>
      </c>
      <c r="J4788" t="s">
        <v>17</v>
      </c>
    </row>
    <row r="4789" spans="1:10">
      <c r="A4789" t="s">
        <v>16433</v>
      </c>
      <c r="B4789" t="s">
        <v>28374</v>
      </c>
      <c r="C4789" t="s">
        <v>28375</v>
      </c>
      <c r="D4789" t="s">
        <v>28376</v>
      </c>
      <c r="E4789" t="s">
        <v>28377</v>
      </c>
      <c r="F4789" t="s">
        <v>28378</v>
      </c>
      <c r="G4789" t="s">
        <v>28379</v>
      </c>
      <c r="H4789">
        <v>79600953</v>
      </c>
      <c r="I4789" t="s">
        <v>28380</v>
      </c>
      <c r="J4789" t="s">
        <v>17</v>
      </c>
    </row>
    <row r="4790" spans="1:10">
      <c r="A4790" t="s">
        <v>16433</v>
      </c>
      <c r="B4790" t="s">
        <v>14694</v>
      </c>
      <c r="C4790" t="s">
        <v>28381</v>
      </c>
      <c r="D4790" t="s">
        <v>14696</v>
      </c>
      <c r="E4790" t="s">
        <v>28382</v>
      </c>
      <c r="F4790" t="s">
        <v>28383</v>
      </c>
      <c r="G4790" t="s">
        <v>28384</v>
      </c>
      <c r="H4790">
        <v>65704779</v>
      </c>
      <c r="I4790" t="s">
        <v>28385</v>
      </c>
      <c r="J4790" t="s">
        <v>17</v>
      </c>
    </row>
    <row r="4791" spans="1:10">
      <c r="A4791" t="s">
        <v>16433</v>
      </c>
      <c r="B4791" t="s">
        <v>28386</v>
      </c>
      <c r="C4791" t="s">
        <v>28387</v>
      </c>
      <c r="D4791" t="s">
        <v>28388</v>
      </c>
      <c r="E4791" t="s">
        <v>28389</v>
      </c>
      <c r="F4791" t="s">
        <v>28390</v>
      </c>
      <c r="G4791" t="s">
        <v>28391</v>
      </c>
      <c r="H4791">
        <v>93388591</v>
      </c>
      <c r="I4791" t="s">
        <v>28392</v>
      </c>
      <c r="J4791" t="s">
        <v>17</v>
      </c>
    </row>
    <row r="4792" spans="1:10">
      <c r="A4792" t="s">
        <v>16433</v>
      </c>
      <c r="B4792" t="s">
        <v>28393</v>
      </c>
      <c r="C4792" t="s">
        <v>28394</v>
      </c>
      <c r="D4792" t="s">
        <v>28395</v>
      </c>
      <c r="E4792" t="s">
        <v>28396</v>
      </c>
      <c r="F4792" t="s">
        <v>28397</v>
      </c>
      <c r="G4792" t="s">
        <v>28398</v>
      </c>
      <c r="H4792">
        <v>1110451080</v>
      </c>
      <c r="I4792" t="s">
        <v>28399</v>
      </c>
      <c r="J4792" t="s">
        <v>17</v>
      </c>
    </row>
    <row r="4793" spans="1:10">
      <c r="A4793" t="s">
        <v>16433</v>
      </c>
      <c r="B4793" t="s">
        <v>28393</v>
      </c>
      <c r="C4793" t="s">
        <v>28400</v>
      </c>
      <c r="D4793" t="s">
        <v>28401</v>
      </c>
      <c r="E4793" t="s">
        <v>28402</v>
      </c>
      <c r="F4793" t="s">
        <v>28403</v>
      </c>
      <c r="G4793" t="s">
        <v>28404</v>
      </c>
      <c r="H4793">
        <v>1075226680</v>
      </c>
      <c r="I4793" t="s">
        <v>28405</v>
      </c>
      <c r="J4793" t="s">
        <v>17</v>
      </c>
    </row>
    <row r="4794" spans="1:10">
      <c r="A4794" t="s">
        <v>16433</v>
      </c>
      <c r="B4794" t="s">
        <v>28406</v>
      </c>
      <c r="C4794" t="s">
        <v>28407</v>
      </c>
      <c r="D4794" t="s">
        <v>28408</v>
      </c>
      <c r="E4794" t="s">
        <v>28409</v>
      </c>
      <c r="F4794" t="s">
        <v>28410</v>
      </c>
      <c r="G4794" t="s">
        <v>28411</v>
      </c>
      <c r="H4794">
        <v>14246842</v>
      </c>
      <c r="I4794" t="s">
        <v>28412</v>
      </c>
      <c r="J4794" t="s">
        <v>17</v>
      </c>
    </row>
    <row r="4795" spans="1:10">
      <c r="A4795" t="s">
        <v>16433</v>
      </c>
      <c r="B4795" t="s">
        <v>14739</v>
      </c>
      <c r="C4795" t="s">
        <v>28413</v>
      </c>
      <c r="D4795" t="s">
        <v>14741</v>
      </c>
      <c r="E4795" t="s">
        <v>28414</v>
      </c>
      <c r="F4795" t="s">
        <v>28415</v>
      </c>
      <c r="G4795" t="s">
        <v>28416</v>
      </c>
      <c r="H4795">
        <v>6021702</v>
      </c>
      <c r="I4795" t="s">
        <v>28417</v>
      </c>
      <c r="J4795" t="s">
        <v>17</v>
      </c>
    </row>
    <row r="4796" spans="1:10">
      <c r="A4796" t="s">
        <v>18320</v>
      </c>
      <c r="B4796" t="s">
        <v>28418</v>
      </c>
      <c r="C4796" t="s">
        <v>28419</v>
      </c>
      <c r="D4796" t="s">
        <v>28420</v>
      </c>
      <c r="E4796" t="s">
        <v>28421</v>
      </c>
      <c r="F4796" t="s">
        <v>28422</v>
      </c>
      <c r="G4796" t="s">
        <v>28423</v>
      </c>
      <c r="H4796">
        <v>79555003</v>
      </c>
      <c r="I4796" t="s">
        <v>28424</v>
      </c>
      <c r="J4796" t="s">
        <v>17</v>
      </c>
    </row>
    <row r="4797" spans="1:10">
      <c r="A4797" t="s">
        <v>18320</v>
      </c>
      <c r="B4797" t="s">
        <v>28418</v>
      </c>
      <c r="C4797" t="s">
        <v>28425</v>
      </c>
      <c r="D4797" t="s">
        <v>28426</v>
      </c>
      <c r="E4797" t="s">
        <v>28427</v>
      </c>
      <c r="F4797" t="s">
        <v>28428</v>
      </c>
      <c r="G4797" t="s">
        <v>28429</v>
      </c>
      <c r="H4797">
        <v>16588716</v>
      </c>
      <c r="I4797" t="s">
        <v>28430</v>
      </c>
      <c r="J4797" t="s">
        <v>17</v>
      </c>
    </row>
    <row r="4798" spans="1:10">
      <c r="A4798" t="s">
        <v>18320</v>
      </c>
      <c r="B4798" t="s">
        <v>28418</v>
      </c>
      <c r="C4798" t="s">
        <v>28431</v>
      </c>
      <c r="D4798" t="s">
        <v>28432</v>
      </c>
      <c r="E4798" t="s">
        <v>28433</v>
      </c>
      <c r="F4798" t="s">
        <v>28434</v>
      </c>
      <c r="G4798" t="s">
        <v>28435</v>
      </c>
      <c r="H4798">
        <v>76307204</v>
      </c>
      <c r="I4798" t="s">
        <v>28436</v>
      </c>
      <c r="J4798" t="s">
        <v>17</v>
      </c>
    </row>
    <row r="4799" spans="1:10">
      <c r="A4799" t="s">
        <v>18320</v>
      </c>
      <c r="B4799" t="s">
        <v>28418</v>
      </c>
      <c r="C4799" t="s">
        <v>28437</v>
      </c>
      <c r="D4799" t="s">
        <v>28438</v>
      </c>
      <c r="E4799" t="s">
        <v>28439</v>
      </c>
      <c r="F4799" t="s">
        <v>28440</v>
      </c>
      <c r="G4799" t="s">
        <v>28441</v>
      </c>
      <c r="H4799">
        <v>4172270</v>
      </c>
      <c r="I4799" t="s">
        <v>28442</v>
      </c>
      <c r="J4799" t="s">
        <v>17</v>
      </c>
    </row>
    <row r="4800" spans="1:10">
      <c r="A4800" t="s">
        <v>18320</v>
      </c>
      <c r="B4800" t="s">
        <v>28418</v>
      </c>
      <c r="C4800" t="s">
        <v>28443</v>
      </c>
      <c r="D4800" t="s">
        <v>28444</v>
      </c>
      <c r="E4800" t="s">
        <v>28445</v>
      </c>
      <c r="F4800" t="s">
        <v>28446</v>
      </c>
      <c r="G4800" t="s">
        <v>28447</v>
      </c>
      <c r="H4800">
        <v>6759255</v>
      </c>
      <c r="I4800" t="s">
        <v>28448</v>
      </c>
      <c r="J4800" t="s">
        <v>17</v>
      </c>
    </row>
    <row r="4801" spans="1:10">
      <c r="A4801" t="s">
        <v>18320</v>
      </c>
      <c r="B4801" t="s">
        <v>28418</v>
      </c>
      <c r="C4801" t="s">
        <v>28449</v>
      </c>
      <c r="D4801" t="s">
        <v>28450</v>
      </c>
      <c r="E4801" t="s">
        <v>28451</v>
      </c>
      <c r="F4801" t="s">
        <v>28452</v>
      </c>
      <c r="G4801" t="s">
        <v>28453</v>
      </c>
      <c r="H4801">
        <v>12980080</v>
      </c>
      <c r="I4801" t="s">
        <v>28454</v>
      </c>
      <c r="J4801" t="s">
        <v>17</v>
      </c>
    </row>
    <row r="4802" spans="1:10">
      <c r="A4802" t="s">
        <v>18320</v>
      </c>
      <c r="B4802" t="s">
        <v>28418</v>
      </c>
      <c r="C4802" t="s">
        <v>28455</v>
      </c>
      <c r="D4802" t="s">
        <v>28456</v>
      </c>
      <c r="E4802" t="s">
        <v>28457</v>
      </c>
      <c r="F4802" t="s">
        <v>28458</v>
      </c>
      <c r="G4802" t="s">
        <v>28459</v>
      </c>
      <c r="H4802">
        <v>10530232</v>
      </c>
      <c r="I4802" t="s">
        <v>28460</v>
      </c>
      <c r="J4802" t="s">
        <v>17</v>
      </c>
    </row>
    <row r="4803" spans="1:10">
      <c r="A4803" t="s">
        <v>18320</v>
      </c>
      <c r="B4803" t="s">
        <v>28418</v>
      </c>
      <c r="C4803" t="s">
        <v>28461</v>
      </c>
      <c r="D4803" t="s">
        <v>28462</v>
      </c>
      <c r="E4803" t="s">
        <v>28463</v>
      </c>
      <c r="F4803" t="s">
        <v>28464</v>
      </c>
      <c r="G4803" t="s">
        <v>28465</v>
      </c>
      <c r="H4803">
        <v>31283141</v>
      </c>
      <c r="I4803" t="s">
        <v>28466</v>
      </c>
      <c r="J4803" t="s">
        <v>17</v>
      </c>
    </row>
    <row r="4804" spans="1:10">
      <c r="A4804" t="s">
        <v>18320</v>
      </c>
      <c r="B4804" t="s">
        <v>28418</v>
      </c>
      <c r="C4804" t="s">
        <v>28467</v>
      </c>
      <c r="D4804" t="s">
        <v>28468</v>
      </c>
      <c r="E4804" t="s">
        <v>28469</v>
      </c>
      <c r="F4804" t="s">
        <v>28470</v>
      </c>
      <c r="G4804" t="s">
        <v>28471</v>
      </c>
      <c r="H4804">
        <v>11340846</v>
      </c>
      <c r="I4804" t="s">
        <v>28472</v>
      </c>
      <c r="J4804" t="s">
        <v>17</v>
      </c>
    </row>
    <row r="4805" spans="1:10">
      <c r="A4805" t="s">
        <v>18320</v>
      </c>
      <c r="B4805" t="s">
        <v>28418</v>
      </c>
      <c r="C4805" t="s">
        <v>28473</v>
      </c>
      <c r="D4805" t="s">
        <v>28474</v>
      </c>
      <c r="E4805" t="s">
        <v>28475</v>
      </c>
      <c r="F4805" t="s">
        <v>28476</v>
      </c>
      <c r="G4805" t="s">
        <v>28477</v>
      </c>
      <c r="H4805">
        <v>16640353</v>
      </c>
      <c r="I4805" t="s">
        <v>28478</v>
      </c>
      <c r="J4805" t="s">
        <v>17</v>
      </c>
    </row>
    <row r="4806" spans="1:10">
      <c r="A4806" t="s">
        <v>18320</v>
      </c>
      <c r="B4806" t="s">
        <v>28418</v>
      </c>
      <c r="C4806" t="s">
        <v>28479</v>
      </c>
      <c r="D4806" t="s">
        <v>28480</v>
      </c>
      <c r="E4806" t="s">
        <v>28481</v>
      </c>
      <c r="F4806" t="s">
        <v>28482</v>
      </c>
      <c r="G4806" t="s">
        <v>28483</v>
      </c>
      <c r="H4806">
        <v>12968518</v>
      </c>
      <c r="I4806" t="s">
        <v>28484</v>
      </c>
      <c r="J4806" t="s">
        <v>17</v>
      </c>
    </row>
    <row r="4807" spans="1:10">
      <c r="A4807" t="s">
        <v>18320</v>
      </c>
      <c r="B4807" t="s">
        <v>28418</v>
      </c>
      <c r="C4807" t="s">
        <v>28485</v>
      </c>
      <c r="D4807" t="s">
        <v>28486</v>
      </c>
      <c r="E4807" t="s">
        <v>28487</v>
      </c>
      <c r="F4807" t="s">
        <v>28488</v>
      </c>
      <c r="G4807" t="s">
        <v>28489</v>
      </c>
      <c r="H4807">
        <v>79276966</v>
      </c>
      <c r="I4807" t="s">
        <v>28490</v>
      </c>
      <c r="J4807" t="s">
        <v>17</v>
      </c>
    </row>
    <row r="4808" spans="1:10">
      <c r="A4808" t="s">
        <v>18320</v>
      </c>
      <c r="B4808" t="s">
        <v>28418</v>
      </c>
      <c r="C4808" t="s">
        <v>28491</v>
      </c>
      <c r="D4808" t="s">
        <v>28492</v>
      </c>
      <c r="E4808" t="s">
        <v>28493</v>
      </c>
      <c r="F4808" t="s">
        <v>28494</v>
      </c>
      <c r="G4808" t="s">
        <v>28495</v>
      </c>
      <c r="H4808">
        <v>16666619</v>
      </c>
      <c r="I4808" t="s">
        <v>28496</v>
      </c>
      <c r="J4808" t="s">
        <v>17</v>
      </c>
    </row>
    <row r="4809" spans="1:10">
      <c r="A4809" t="s">
        <v>18320</v>
      </c>
      <c r="B4809" t="s">
        <v>28418</v>
      </c>
      <c r="C4809" t="s">
        <v>28497</v>
      </c>
      <c r="D4809" t="s">
        <v>28498</v>
      </c>
      <c r="E4809" t="s">
        <v>28499</v>
      </c>
      <c r="F4809" t="s">
        <v>28500</v>
      </c>
      <c r="G4809" t="s">
        <v>28501</v>
      </c>
      <c r="H4809">
        <v>19254909</v>
      </c>
      <c r="I4809" t="s">
        <v>28502</v>
      </c>
      <c r="J4809" t="s">
        <v>17</v>
      </c>
    </row>
    <row r="4810" spans="1:10">
      <c r="A4810" t="s">
        <v>18320</v>
      </c>
      <c r="B4810" t="s">
        <v>28418</v>
      </c>
      <c r="C4810" t="s">
        <v>28503</v>
      </c>
      <c r="D4810" t="s">
        <v>28504</v>
      </c>
      <c r="E4810" t="s">
        <v>28505</v>
      </c>
      <c r="F4810" t="s">
        <v>28506</v>
      </c>
      <c r="G4810" t="s">
        <v>28507</v>
      </c>
      <c r="H4810">
        <v>39154108</v>
      </c>
      <c r="I4810" t="s">
        <v>28508</v>
      </c>
      <c r="J4810" t="s">
        <v>17</v>
      </c>
    </row>
    <row r="4811" spans="1:10">
      <c r="A4811" t="s">
        <v>18320</v>
      </c>
      <c r="B4811" t="s">
        <v>28418</v>
      </c>
      <c r="C4811" t="s">
        <v>28509</v>
      </c>
      <c r="D4811" t="s">
        <v>28510</v>
      </c>
      <c r="E4811" t="s">
        <v>28511</v>
      </c>
      <c r="F4811" t="s">
        <v>28512</v>
      </c>
      <c r="G4811" t="s">
        <v>28513</v>
      </c>
      <c r="H4811">
        <v>4619148</v>
      </c>
      <c r="I4811" t="s">
        <v>28514</v>
      </c>
      <c r="J4811" t="s">
        <v>17</v>
      </c>
    </row>
    <row r="4812" spans="1:10">
      <c r="A4812" t="s">
        <v>18320</v>
      </c>
      <c r="B4812" t="s">
        <v>28418</v>
      </c>
      <c r="C4812" t="s">
        <v>28515</v>
      </c>
      <c r="D4812" t="s">
        <v>28516</v>
      </c>
      <c r="E4812" t="s">
        <v>28517</v>
      </c>
      <c r="F4812" t="s">
        <v>28518</v>
      </c>
      <c r="G4812" t="s">
        <v>28519</v>
      </c>
      <c r="H4812">
        <v>12983656</v>
      </c>
      <c r="I4812" t="s">
        <v>28520</v>
      </c>
      <c r="J4812" t="s">
        <v>17</v>
      </c>
    </row>
    <row r="4813" spans="1:10">
      <c r="A4813" t="s">
        <v>18320</v>
      </c>
      <c r="B4813" t="s">
        <v>28418</v>
      </c>
      <c r="C4813" t="s">
        <v>28521</v>
      </c>
      <c r="D4813" t="s">
        <v>28522</v>
      </c>
      <c r="E4813" t="s">
        <v>28523</v>
      </c>
      <c r="F4813" t="s">
        <v>28524</v>
      </c>
      <c r="G4813" t="s">
        <v>28525</v>
      </c>
      <c r="H4813">
        <v>30720128</v>
      </c>
      <c r="I4813" t="s">
        <v>28526</v>
      </c>
      <c r="J4813" t="s">
        <v>17</v>
      </c>
    </row>
    <row r="4814" spans="1:10">
      <c r="A4814" t="s">
        <v>18320</v>
      </c>
      <c r="B4814" t="s">
        <v>28418</v>
      </c>
      <c r="C4814" t="s">
        <v>28527</v>
      </c>
      <c r="D4814" t="s">
        <v>28528</v>
      </c>
      <c r="E4814" t="s">
        <v>28529</v>
      </c>
      <c r="F4814" t="s">
        <v>28530</v>
      </c>
      <c r="G4814" t="s">
        <v>28531</v>
      </c>
      <c r="H4814">
        <v>19374381</v>
      </c>
      <c r="I4814" t="s">
        <v>28532</v>
      </c>
      <c r="J4814" t="s">
        <v>17</v>
      </c>
    </row>
    <row r="4815" spans="1:10">
      <c r="A4815" t="s">
        <v>18320</v>
      </c>
      <c r="B4815" t="s">
        <v>28418</v>
      </c>
      <c r="C4815" t="s">
        <v>28533</v>
      </c>
      <c r="D4815" t="s">
        <v>28534</v>
      </c>
      <c r="E4815" t="s">
        <v>28535</v>
      </c>
      <c r="F4815" t="s">
        <v>28536</v>
      </c>
      <c r="G4815" t="s">
        <v>28537</v>
      </c>
      <c r="H4815">
        <v>14985864</v>
      </c>
      <c r="I4815" t="s">
        <v>28538</v>
      </c>
      <c r="J4815" t="s">
        <v>17</v>
      </c>
    </row>
    <row r="4816" spans="1:10">
      <c r="A4816" t="s">
        <v>18320</v>
      </c>
      <c r="B4816" t="s">
        <v>28418</v>
      </c>
      <c r="C4816" t="s">
        <v>28539</v>
      </c>
      <c r="D4816" t="s">
        <v>28540</v>
      </c>
      <c r="E4816" t="s">
        <v>28541</v>
      </c>
      <c r="F4816" t="s">
        <v>28542</v>
      </c>
      <c r="G4816" t="s">
        <v>28543</v>
      </c>
      <c r="H4816">
        <v>73098751</v>
      </c>
      <c r="I4816" t="s">
        <v>28544</v>
      </c>
      <c r="J4816" t="s">
        <v>17</v>
      </c>
    </row>
    <row r="4817" spans="1:10">
      <c r="A4817" t="s">
        <v>18320</v>
      </c>
      <c r="B4817" t="s">
        <v>28418</v>
      </c>
      <c r="C4817" t="s">
        <v>28545</v>
      </c>
      <c r="D4817" t="s">
        <v>28546</v>
      </c>
      <c r="E4817" t="s">
        <v>28547</v>
      </c>
      <c r="F4817" t="s">
        <v>28548</v>
      </c>
      <c r="G4817" t="s">
        <v>28549</v>
      </c>
      <c r="H4817">
        <v>16595761</v>
      </c>
      <c r="I4817" t="s">
        <v>28550</v>
      </c>
      <c r="J4817" t="s">
        <v>17</v>
      </c>
    </row>
    <row r="4818" spans="1:10">
      <c r="A4818" t="s">
        <v>18320</v>
      </c>
      <c r="B4818" t="s">
        <v>28418</v>
      </c>
      <c r="C4818" t="s">
        <v>28551</v>
      </c>
      <c r="D4818" t="s">
        <v>28552</v>
      </c>
      <c r="E4818" t="s">
        <v>28553</v>
      </c>
      <c r="F4818" t="s">
        <v>28554</v>
      </c>
      <c r="G4818" t="s">
        <v>28555</v>
      </c>
      <c r="H4818">
        <v>16658893</v>
      </c>
      <c r="I4818" t="s">
        <v>28556</v>
      </c>
      <c r="J4818" t="s">
        <v>17</v>
      </c>
    </row>
    <row r="4819" spans="1:10">
      <c r="A4819" t="s">
        <v>18320</v>
      </c>
      <c r="B4819" t="s">
        <v>28418</v>
      </c>
      <c r="C4819" t="s">
        <v>28557</v>
      </c>
      <c r="D4819" t="s">
        <v>28558</v>
      </c>
      <c r="E4819" t="s">
        <v>28559</v>
      </c>
      <c r="F4819" t="s">
        <v>28560</v>
      </c>
      <c r="G4819" t="s">
        <v>28561</v>
      </c>
      <c r="H4819">
        <v>19202719</v>
      </c>
      <c r="I4819" t="s">
        <v>28562</v>
      </c>
      <c r="J4819" t="s">
        <v>17</v>
      </c>
    </row>
    <row r="4820" spans="1:10">
      <c r="A4820" t="s">
        <v>18320</v>
      </c>
      <c r="B4820" t="s">
        <v>28418</v>
      </c>
      <c r="C4820" t="s">
        <v>28563</v>
      </c>
      <c r="D4820" t="s">
        <v>28564</v>
      </c>
      <c r="E4820" t="s">
        <v>28565</v>
      </c>
      <c r="F4820" t="s">
        <v>28566</v>
      </c>
      <c r="G4820" t="s">
        <v>28567</v>
      </c>
      <c r="H4820">
        <v>51654822</v>
      </c>
      <c r="I4820" t="s">
        <v>28568</v>
      </c>
      <c r="J4820" t="s">
        <v>17</v>
      </c>
    </row>
    <row r="4821" spans="1:10">
      <c r="A4821" t="s">
        <v>18320</v>
      </c>
      <c r="B4821" t="s">
        <v>28418</v>
      </c>
      <c r="C4821" t="s">
        <v>28569</v>
      </c>
      <c r="D4821" t="s">
        <v>28570</v>
      </c>
      <c r="E4821" t="s">
        <v>28571</v>
      </c>
      <c r="F4821" t="s">
        <v>28572</v>
      </c>
      <c r="G4821" t="s">
        <v>28573</v>
      </c>
      <c r="H4821">
        <v>73146923</v>
      </c>
      <c r="I4821" t="s">
        <v>28574</v>
      </c>
      <c r="J4821" t="s">
        <v>17</v>
      </c>
    </row>
    <row r="4822" spans="1:10">
      <c r="A4822" t="s">
        <v>18320</v>
      </c>
      <c r="B4822" t="s">
        <v>28418</v>
      </c>
      <c r="C4822" t="s">
        <v>28575</v>
      </c>
      <c r="D4822" t="s">
        <v>28576</v>
      </c>
      <c r="E4822" t="s">
        <v>28577</v>
      </c>
      <c r="F4822" t="s">
        <v>28578</v>
      </c>
      <c r="G4822" t="s">
        <v>28579</v>
      </c>
      <c r="H4822">
        <v>36756108</v>
      </c>
      <c r="I4822" t="s">
        <v>28580</v>
      </c>
      <c r="J4822" t="s">
        <v>17</v>
      </c>
    </row>
    <row r="4823" spans="1:10">
      <c r="A4823" t="s">
        <v>18320</v>
      </c>
      <c r="B4823" t="s">
        <v>28418</v>
      </c>
      <c r="C4823" t="s">
        <v>28581</v>
      </c>
      <c r="D4823" t="s">
        <v>28582</v>
      </c>
      <c r="E4823" t="s">
        <v>28583</v>
      </c>
      <c r="F4823" t="s">
        <v>28584</v>
      </c>
      <c r="G4823" t="s">
        <v>28585</v>
      </c>
      <c r="H4823">
        <v>6287894</v>
      </c>
      <c r="I4823" t="s">
        <v>28586</v>
      </c>
      <c r="J4823" t="s">
        <v>17</v>
      </c>
    </row>
    <row r="4824" spans="1:10">
      <c r="A4824" t="s">
        <v>18320</v>
      </c>
      <c r="B4824" t="s">
        <v>28418</v>
      </c>
      <c r="C4824" t="s">
        <v>28587</v>
      </c>
      <c r="D4824" t="s">
        <v>28588</v>
      </c>
      <c r="E4824" t="s">
        <v>28589</v>
      </c>
      <c r="F4824" t="s">
        <v>28590</v>
      </c>
      <c r="G4824" t="s">
        <v>28591</v>
      </c>
      <c r="H4824">
        <v>66928961</v>
      </c>
      <c r="I4824" t="s">
        <v>28592</v>
      </c>
      <c r="J4824" t="s">
        <v>17</v>
      </c>
    </row>
    <row r="4825" spans="1:10">
      <c r="A4825" t="s">
        <v>18320</v>
      </c>
      <c r="B4825" t="s">
        <v>28418</v>
      </c>
      <c r="C4825" t="s">
        <v>28593</v>
      </c>
      <c r="D4825" t="s">
        <v>28594</v>
      </c>
      <c r="E4825" t="s">
        <v>28595</v>
      </c>
      <c r="F4825" t="s">
        <v>28596</v>
      </c>
      <c r="G4825" t="s">
        <v>28597</v>
      </c>
      <c r="H4825">
        <v>91236143</v>
      </c>
      <c r="I4825" t="s">
        <v>28598</v>
      </c>
      <c r="J4825" t="s">
        <v>17</v>
      </c>
    </row>
    <row r="4826" spans="1:10">
      <c r="A4826" t="s">
        <v>18320</v>
      </c>
      <c r="B4826" t="s">
        <v>28418</v>
      </c>
      <c r="C4826" t="s">
        <v>28599</v>
      </c>
      <c r="D4826" t="s">
        <v>28600</v>
      </c>
      <c r="E4826" t="s">
        <v>28601</v>
      </c>
      <c r="F4826">
        <v>8808084</v>
      </c>
      <c r="G4826" t="s">
        <v>28602</v>
      </c>
      <c r="H4826">
        <v>42778505</v>
      </c>
      <c r="I4826" t="s">
        <v>28603</v>
      </c>
      <c r="J4826" t="s">
        <v>17</v>
      </c>
    </row>
    <row r="4827" spans="1:10">
      <c r="A4827" t="s">
        <v>18320</v>
      </c>
      <c r="B4827" t="s">
        <v>28418</v>
      </c>
      <c r="C4827" t="s">
        <v>28604</v>
      </c>
      <c r="D4827" t="s">
        <v>28605</v>
      </c>
      <c r="E4827" t="s">
        <v>28606</v>
      </c>
      <c r="F4827">
        <v>8808085</v>
      </c>
      <c r="G4827" t="s">
        <v>28607</v>
      </c>
      <c r="H4827">
        <v>43626510</v>
      </c>
      <c r="I4827" t="s">
        <v>28608</v>
      </c>
      <c r="J4827" t="s">
        <v>17</v>
      </c>
    </row>
    <row r="4828" spans="1:10">
      <c r="A4828" t="s">
        <v>18320</v>
      </c>
      <c r="B4828" t="s">
        <v>28418</v>
      </c>
      <c r="C4828" t="s">
        <v>28609</v>
      </c>
      <c r="D4828" t="s">
        <v>28610</v>
      </c>
      <c r="E4828" t="s">
        <v>28611</v>
      </c>
      <c r="F4828">
        <v>8808087</v>
      </c>
      <c r="G4828" t="s">
        <v>28612</v>
      </c>
      <c r="H4828">
        <v>75081131</v>
      </c>
      <c r="I4828" t="s">
        <v>28613</v>
      </c>
      <c r="J4828" t="s">
        <v>17</v>
      </c>
    </row>
    <row r="4829" spans="1:10">
      <c r="A4829" t="s">
        <v>18320</v>
      </c>
      <c r="B4829" t="s">
        <v>28418</v>
      </c>
      <c r="C4829" t="s">
        <v>28614</v>
      </c>
      <c r="D4829" t="s">
        <v>28615</v>
      </c>
      <c r="E4829" t="s">
        <v>28616</v>
      </c>
      <c r="F4829" t="s">
        <v>28617</v>
      </c>
      <c r="G4829" t="s">
        <v>28618</v>
      </c>
      <c r="H4829">
        <v>10533944</v>
      </c>
      <c r="I4829" t="s">
        <v>28619</v>
      </c>
      <c r="J4829" t="s">
        <v>17</v>
      </c>
    </row>
    <row r="4830" spans="1:10">
      <c r="A4830" t="s">
        <v>18320</v>
      </c>
      <c r="B4830" t="s">
        <v>28418</v>
      </c>
      <c r="C4830" t="s">
        <v>28620</v>
      </c>
      <c r="D4830" t="s">
        <v>28621</v>
      </c>
      <c r="E4830" t="s">
        <v>28622</v>
      </c>
      <c r="F4830" t="s">
        <v>28623</v>
      </c>
      <c r="G4830" t="s">
        <v>28624</v>
      </c>
      <c r="H4830">
        <v>79862290</v>
      </c>
      <c r="I4830" t="s">
        <v>28625</v>
      </c>
      <c r="J4830" t="s">
        <v>17</v>
      </c>
    </row>
    <row r="4831" spans="1:10">
      <c r="A4831" t="s">
        <v>18320</v>
      </c>
      <c r="B4831" t="s">
        <v>28418</v>
      </c>
      <c r="C4831" t="s">
        <v>28626</v>
      </c>
      <c r="D4831" t="s">
        <v>28627</v>
      </c>
      <c r="E4831" t="s">
        <v>28628</v>
      </c>
      <c r="F4831" t="s">
        <v>28629</v>
      </c>
      <c r="G4831" t="s">
        <v>28630</v>
      </c>
      <c r="H4831">
        <v>15320708</v>
      </c>
      <c r="I4831" t="s">
        <v>628</v>
      </c>
      <c r="J4831" t="s">
        <v>17</v>
      </c>
    </row>
    <row r="4832" spans="1:10">
      <c r="A4832" t="s">
        <v>18320</v>
      </c>
      <c r="B4832" t="s">
        <v>28418</v>
      </c>
      <c r="C4832" t="s">
        <v>28631</v>
      </c>
      <c r="D4832" t="s">
        <v>28632</v>
      </c>
      <c r="E4832" t="s">
        <v>28633</v>
      </c>
      <c r="F4832" t="s">
        <v>28634</v>
      </c>
      <c r="G4832" t="s">
        <v>28635</v>
      </c>
      <c r="H4832">
        <v>13831470</v>
      </c>
      <c r="I4832" t="s">
        <v>28636</v>
      </c>
      <c r="J4832" t="s">
        <v>17</v>
      </c>
    </row>
    <row r="4833" spans="1:10">
      <c r="A4833" t="s">
        <v>18320</v>
      </c>
      <c r="B4833" t="s">
        <v>28418</v>
      </c>
      <c r="C4833" t="s">
        <v>28637</v>
      </c>
      <c r="D4833" t="s">
        <v>28638</v>
      </c>
      <c r="E4833" t="s">
        <v>28639</v>
      </c>
      <c r="F4833" t="s">
        <v>28640</v>
      </c>
      <c r="G4833" t="s">
        <v>28641</v>
      </c>
      <c r="H4833">
        <v>66650296</v>
      </c>
      <c r="I4833" t="s">
        <v>28642</v>
      </c>
      <c r="J4833" t="s">
        <v>17</v>
      </c>
    </row>
    <row r="4834" spans="1:10">
      <c r="A4834" t="s">
        <v>18320</v>
      </c>
      <c r="B4834" t="s">
        <v>28418</v>
      </c>
      <c r="C4834" t="s">
        <v>28643</v>
      </c>
      <c r="D4834" t="s">
        <v>28644</v>
      </c>
      <c r="E4834" t="s">
        <v>28645</v>
      </c>
      <c r="F4834" t="s">
        <v>28646</v>
      </c>
      <c r="G4834" t="s">
        <v>28647</v>
      </c>
      <c r="H4834">
        <v>7544853</v>
      </c>
      <c r="I4834" t="s">
        <v>28648</v>
      </c>
      <c r="J4834" t="s">
        <v>17</v>
      </c>
    </row>
    <row r="4835" spans="1:10">
      <c r="A4835" t="s">
        <v>18320</v>
      </c>
      <c r="B4835" t="s">
        <v>28418</v>
      </c>
      <c r="C4835" t="s">
        <v>28649</v>
      </c>
      <c r="D4835" t="s">
        <v>28650</v>
      </c>
      <c r="E4835" t="s">
        <v>28651</v>
      </c>
      <c r="F4835" t="s">
        <v>28652</v>
      </c>
      <c r="G4835" t="s">
        <v>28653</v>
      </c>
      <c r="H4835">
        <v>6341039</v>
      </c>
      <c r="I4835" t="s">
        <v>28654</v>
      </c>
      <c r="J4835" t="s">
        <v>17</v>
      </c>
    </row>
    <row r="4836" spans="1:10">
      <c r="A4836" t="s">
        <v>18320</v>
      </c>
      <c r="B4836" t="s">
        <v>28418</v>
      </c>
      <c r="C4836" t="s">
        <v>28655</v>
      </c>
      <c r="D4836" t="s">
        <v>28656</v>
      </c>
      <c r="E4836" t="s">
        <v>28657</v>
      </c>
      <c r="F4836" t="s">
        <v>28658</v>
      </c>
      <c r="G4836" t="s">
        <v>28659</v>
      </c>
      <c r="H4836">
        <v>10104625</v>
      </c>
      <c r="I4836" t="s">
        <v>28660</v>
      </c>
      <c r="J4836" t="s">
        <v>17</v>
      </c>
    </row>
    <row r="4837" spans="1:10">
      <c r="A4837" t="s">
        <v>18320</v>
      </c>
      <c r="B4837" t="s">
        <v>28418</v>
      </c>
      <c r="C4837" t="s">
        <v>28661</v>
      </c>
      <c r="D4837" t="s">
        <v>28662</v>
      </c>
      <c r="E4837" t="s">
        <v>28663</v>
      </c>
      <c r="F4837" t="s">
        <v>28664</v>
      </c>
      <c r="G4837" t="s">
        <v>28665</v>
      </c>
      <c r="H4837">
        <v>55156025</v>
      </c>
      <c r="I4837" t="s">
        <v>28666</v>
      </c>
      <c r="J4837" t="s">
        <v>17</v>
      </c>
    </row>
    <row r="4838" spans="1:10">
      <c r="A4838" t="s">
        <v>18320</v>
      </c>
      <c r="B4838" t="s">
        <v>28418</v>
      </c>
      <c r="C4838" t="s">
        <v>28667</v>
      </c>
      <c r="D4838" t="s">
        <v>28668</v>
      </c>
      <c r="E4838" t="s">
        <v>28669</v>
      </c>
      <c r="F4838" t="s">
        <v>28670</v>
      </c>
      <c r="G4838" t="s">
        <v>28671</v>
      </c>
      <c r="H4838">
        <v>31147235</v>
      </c>
      <c r="I4838" t="s">
        <v>28672</v>
      </c>
      <c r="J4838" t="s">
        <v>17</v>
      </c>
    </row>
    <row r="4839" spans="1:10">
      <c r="A4839" t="s">
        <v>18320</v>
      </c>
      <c r="B4839" t="s">
        <v>28418</v>
      </c>
      <c r="C4839" t="s">
        <v>28673</v>
      </c>
      <c r="D4839" t="s">
        <v>28674</v>
      </c>
      <c r="E4839" t="s">
        <v>28675</v>
      </c>
      <c r="F4839" t="s">
        <v>28676</v>
      </c>
      <c r="G4839" t="s">
        <v>28677</v>
      </c>
      <c r="H4839">
        <v>84031818</v>
      </c>
      <c r="I4839" t="s">
        <v>28678</v>
      </c>
      <c r="J4839" t="s">
        <v>17</v>
      </c>
    </row>
    <row r="4840" spans="1:10">
      <c r="A4840" t="s">
        <v>18320</v>
      </c>
      <c r="B4840" t="s">
        <v>28418</v>
      </c>
      <c r="C4840" t="s">
        <v>28679</v>
      </c>
      <c r="D4840" t="s">
        <v>28680</v>
      </c>
      <c r="E4840" t="s">
        <v>28681</v>
      </c>
      <c r="F4840" t="s">
        <v>28682</v>
      </c>
      <c r="G4840" t="s">
        <v>28683</v>
      </c>
      <c r="H4840">
        <v>16632939</v>
      </c>
      <c r="I4840" t="s">
        <v>28684</v>
      </c>
      <c r="J4840" t="s">
        <v>17</v>
      </c>
    </row>
    <row r="4841" spans="1:10">
      <c r="A4841" t="s">
        <v>18320</v>
      </c>
      <c r="B4841" t="s">
        <v>28418</v>
      </c>
      <c r="C4841" t="s">
        <v>28685</v>
      </c>
      <c r="D4841" t="s">
        <v>28686</v>
      </c>
      <c r="E4841" t="s">
        <v>28687</v>
      </c>
      <c r="F4841" t="s">
        <v>28688</v>
      </c>
      <c r="G4841" t="s">
        <v>28689</v>
      </c>
      <c r="H4841">
        <v>7697068</v>
      </c>
      <c r="I4841" t="s">
        <v>28690</v>
      </c>
      <c r="J4841" t="s">
        <v>17</v>
      </c>
    </row>
    <row r="4842" spans="1:10">
      <c r="A4842" t="s">
        <v>18320</v>
      </c>
      <c r="B4842" t="s">
        <v>28418</v>
      </c>
      <c r="C4842" t="s">
        <v>28691</v>
      </c>
      <c r="D4842" t="s">
        <v>28692</v>
      </c>
      <c r="E4842" t="s">
        <v>28693</v>
      </c>
      <c r="F4842" t="s">
        <v>28694</v>
      </c>
      <c r="G4842" t="s">
        <v>28695</v>
      </c>
      <c r="H4842">
        <v>12987073</v>
      </c>
      <c r="I4842" t="s">
        <v>28696</v>
      </c>
      <c r="J4842" t="s">
        <v>17</v>
      </c>
    </row>
    <row r="4843" spans="1:10">
      <c r="A4843" t="s">
        <v>18320</v>
      </c>
      <c r="B4843" t="s">
        <v>28418</v>
      </c>
      <c r="C4843" t="s">
        <v>28697</v>
      </c>
      <c r="D4843" t="s">
        <v>28698</v>
      </c>
      <c r="E4843" t="s">
        <v>28699</v>
      </c>
      <c r="F4843" t="s">
        <v>28700</v>
      </c>
      <c r="G4843" t="s">
        <v>28701</v>
      </c>
      <c r="H4843">
        <v>52144891</v>
      </c>
      <c r="I4843" t="s">
        <v>28702</v>
      </c>
      <c r="J4843" t="s">
        <v>17</v>
      </c>
    </row>
    <row r="4844" spans="1:10">
      <c r="A4844" t="s">
        <v>18320</v>
      </c>
      <c r="B4844" t="s">
        <v>28418</v>
      </c>
      <c r="C4844" t="s">
        <v>28703</v>
      </c>
      <c r="D4844" t="s">
        <v>28704</v>
      </c>
      <c r="E4844" t="s">
        <v>28705</v>
      </c>
      <c r="F4844" t="s">
        <v>28706</v>
      </c>
      <c r="G4844" t="s">
        <v>28707</v>
      </c>
      <c r="H4844">
        <v>2970659</v>
      </c>
      <c r="I4844" t="s">
        <v>28708</v>
      </c>
      <c r="J4844" t="s">
        <v>17</v>
      </c>
    </row>
    <row r="4845" spans="1:10">
      <c r="A4845" t="s">
        <v>18320</v>
      </c>
      <c r="B4845" t="s">
        <v>28418</v>
      </c>
      <c r="C4845" t="s">
        <v>28709</v>
      </c>
      <c r="D4845" t="s">
        <v>28710</v>
      </c>
      <c r="E4845" t="s">
        <v>28711</v>
      </c>
      <c r="F4845" t="s">
        <v>28712</v>
      </c>
      <c r="G4845" t="s">
        <v>28713</v>
      </c>
      <c r="H4845">
        <v>16628308</v>
      </c>
      <c r="I4845" t="s">
        <v>28714</v>
      </c>
      <c r="J4845" t="s">
        <v>17</v>
      </c>
    </row>
    <row r="4846" spans="1:10">
      <c r="A4846" t="s">
        <v>18320</v>
      </c>
      <c r="B4846" t="s">
        <v>28418</v>
      </c>
      <c r="C4846" t="s">
        <v>28715</v>
      </c>
      <c r="D4846" t="s">
        <v>28716</v>
      </c>
      <c r="E4846" t="s">
        <v>28717</v>
      </c>
      <c r="F4846">
        <v>8818629</v>
      </c>
      <c r="G4846" t="s">
        <v>28718</v>
      </c>
      <c r="H4846">
        <v>16500767</v>
      </c>
      <c r="I4846" t="s">
        <v>28719</v>
      </c>
      <c r="J4846" t="s">
        <v>17</v>
      </c>
    </row>
    <row r="4847" spans="1:10">
      <c r="A4847" t="s">
        <v>18320</v>
      </c>
      <c r="B4847" t="s">
        <v>28418</v>
      </c>
      <c r="C4847" t="s">
        <v>28720</v>
      </c>
      <c r="D4847" t="s">
        <v>28721</v>
      </c>
      <c r="E4847" t="s">
        <v>28722</v>
      </c>
      <c r="F4847">
        <v>8809804</v>
      </c>
      <c r="G4847" t="s">
        <v>28723</v>
      </c>
      <c r="H4847">
        <v>36754001</v>
      </c>
      <c r="I4847" t="s">
        <v>28724</v>
      </c>
      <c r="J4847" t="s">
        <v>17</v>
      </c>
    </row>
    <row r="4848" spans="1:10">
      <c r="A4848" t="s">
        <v>18320</v>
      </c>
      <c r="B4848" t="s">
        <v>28418</v>
      </c>
      <c r="C4848" t="s">
        <v>28725</v>
      </c>
      <c r="D4848" t="s">
        <v>28726</v>
      </c>
      <c r="E4848" t="s">
        <v>28727</v>
      </c>
      <c r="F4848" t="s">
        <v>28728</v>
      </c>
      <c r="G4848" t="s">
        <v>28729</v>
      </c>
      <c r="H4848">
        <v>76308926</v>
      </c>
      <c r="I4848" t="s">
        <v>28730</v>
      </c>
      <c r="J4848" t="s">
        <v>17</v>
      </c>
    </row>
    <row r="4849" spans="1:10">
      <c r="A4849" t="s">
        <v>18320</v>
      </c>
      <c r="B4849" t="s">
        <v>28418</v>
      </c>
      <c r="C4849" t="s">
        <v>28731</v>
      </c>
      <c r="D4849" t="s">
        <v>28732</v>
      </c>
      <c r="E4849" t="s">
        <v>28733</v>
      </c>
      <c r="F4849" t="s">
        <v>28734</v>
      </c>
      <c r="G4849" t="s">
        <v>28735</v>
      </c>
      <c r="H4849">
        <v>16752794</v>
      </c>
      <c r="I4849" t="s">
        <v>28736</v>
      </c>
      <c r="J4849" t="s">
        <v>17</v>
      </c>
    </row>
    <row r="4850" spans="1:10">
      <c r="A4850" t="s">
        <v>18320</v>
      </c>
      <c r="B4850" t="s">
        <v>28418</v>
      </c>
      <c r="C4850" t="s">
        <v>28737</v>
      </c>
      <c r="D4850" t="s">
        <v>28738</v>
      </c>
      <c r="E4850" t="s">
        <v>28739</v>
      </c>
      <c r="F4850" t="s">
        <v>28740</v>
      </c>
      <c r="G4850" t="s">
        <v>28741</v>
      </c>
      <c r="H4850">
        <v>94510536</v>
      </c>
      <c r="I4850" t="s">
        <v>28742</v>
      </c>
      <c r="J4850" t="s">
        <v>17</v>
      </c>
    </row>
    <row r="4851" spans="1:10">
      <c r="A4851" t="s">
        <v>18320</v>
      </c>
      <c r="B4851" t="s">
        <v>28418</v>
      </c>
      <c r="C4851" t="s">
        <v>28743</v>
      </c>
      <c r="D4851" t="s">
        <v>28744</v>
      </c>
      <c r="E4851" t="s">
        <v>28745</v>
      </c>
      <c r="F4851" t="s">
        <v>28746</v>
      </c>
      <c r="G4851" t="s">
        <v>28747</v>
      </c>
      <c r="H4851">
        <v>6220010</v>
      </c>
      <c r="I4851" t="s">
        <v>28748</v>
      </c>
      <c r="J4851" t="s">
        <v>17</v>
      </c>
    </row>
    <row r="4852" spans="1:10">
      <c r="A4852" t="s">
        <v>18320</v>
      </c>
      <c r="B4852" t="s">
        <v>28418</v>
      </c>
      <c r="C4852" t="s">
        <v>28749</v>
      </c>
      <c r="D4852" t="s">
        <v>28750</v>
      </c>
      <c r="E4852" t="s">
        <v>28751</v>
      </c>
      <c r="F4852" t="s">
        <v>28752</v>
      </c>
      <c r="G4852" t="s">
        <v>28753</v>
      </c>
      <c r="H4852">
        <v>71274876</v>
      </c>
      <c r="I4852" t="s">
        <v>20111</v>
      </c>
      <c r="J4852" t="s">
        <v>17</v>
      </c>
    </row>
    <row r="4853" spans="1:10">
      <c r="A4853" t="s">
        <v>18320</v>
      </c>
      <c r="B4853" t="s">
        <v>28418</v>
      </c>
      <c r="C4853" t="s">
        <v>28754</v>
      </c>
      <c r="D4853" t="s">
        <v>28755</v>
      </c>
      <c r="E4853" t="s">
        <v>28756</v>
      </c>
      <c r="F4853" t="s">
        <v>28757</v>
      </c>
      <c r="G4853" t="s">
        <v>28758</v>
      </c>
      <c r="H4853">
        <v>13072042</v>
      </c>
      <c r="I4853" t="s">
        <v>28759</v>
      </c>
      <c r="J4853" t="s">
        <v>17</v>
      </c>
    </row>
    <row r="4854" spans="1:10">
      <c r="A4854" t="s">
        <v>18320</v>
      </c>
      <c r="B4854" t="s">
        <v>28418</v>
      </c>
      <c r="C4854" t="s">
        <v>28760</v>
      </c>
      <c r="D4854" t="s">
        <v>28761</v>
      </c>
      <c r="E4854" t="s">
        <v>28762</v>
      </c>
      <c r="F4854" t="s">
        <v>28763</v>
      </c>
      <c r="G4854" t="s">
        <v>28764</v>
      </c>
      <c r="H4854">
        <v>8850524</v>
      </c>
      <c r="I4854" t="s">
        <v>28765</v>
      </c>
      <c r="J4854" t="s">
        <v>17</v>
      </c>
    </row>
    <row r="4855" spans="1:10">
      <c r="A4855" t="s">
        <v>18320</v>
      </c>
      <c r="B4855" t="s">
        <v>28418</v>
      </c>
      <c r="C4855" t="s">
        <v>28766</v>
      </c>
      <c r="D4855" t="s">
        <v>28767</v>
      </c>
      <c r="E4855" t="s">
        <v>28768</v>
      </c>
      <c r="F4855" t="s">
        <v>28769</v>
      </c>
      <c r="G4855" t="s">
        <v>28770</v>
      </c>
      <c r="H4855">
        <v>16855579</v>
      </c>
      <c r="I4855" t="s">
        <v>28771</v>
      </c>
      <c r="J4855" t="s">
        <v>17</v>
      </c>
    </row>
    <row r="4856" spans="1:10">
      <c r="A4856" t="s">
        <v>18320</v>
      </c>
      <c r="B4856" t="s">
        <v>28418</v>
      </c>
      <c r="C4856" t="s">
        <v>28772</v>
      </c>
      <c r="D4856" t="s">
        <v>28773</v>
      </c>
      <c r="E4856" t="s">
        <v>28774</v>
      </c>
      <c r="F4856" t="s">
        <v>28775</v>
      </c>
      <c r="G4856" t="s">
        <v>28776</v>
      </c>
      <c r="H4856">
        <v>4383199</v>
      </c>
      <c r="I4856" t="s">
        <v>28777</v>
      </c>
      <c r="J4856" t="s">
        <v>17</v>
      </c>
    </row>
    <row r="4857" spans="1:10">
      <c r="A4857" t="s">
        <v>18320</v>
      </c>
      <c r="B4857" t="s">
        <v>28418</v>
      </c>
      <c r="C4857" t="s">
        <v>28778</v>
      </c>
      <c r="D4857" t="s">
        <v>28779</v>
      </c>
      <c r="E4857" t="s">
        <v>28780</v>
      </c>
      <c r="F4857" t="s">
        <v>28781</v>
      </c>
      <c r="G4857" t="s">
        <v>28782</v>
      </c>
      <c r="H4857">
        <v>38860967</v>
      </c>
      <c r="I4857" t="s">
        <v>28783</v>
      </c>
      <c r="J4857" t="s">
        <v>17</v>
      </c>
    </row>
    <row r="4858" spans="1:10">
      <c r="A4858" t="s">
        <v>18320</v>
      </c>
      <c r="B4858" t="s">
        <v>28418</v>
      </c>
      <c r="C4858" t="s">
        <v>28784</v>
      </c>
      <c r="D4858" t="s">
        <v>28785</v>
      </c>
      <c r="E4858" t="s">
        <v>28786</v>
      </c>
      <c r="F4858" t="s">
        <v>28787</v>
      </c>
      <c r="G4858" t="s">
        <v>28788</v>
      </c>
      <c r="H4858">
        <v>16820699</v>
      </c>
      <c r="I4858" t="s">
        <v>28789</v>
      </c>
      <c r="J4858" t="s">
        <v>17</v>
      </c>
    </row>
    <row r="4859" spans="1:10">
      <c r="A4859" t="s">
        <v>18320</v>
      </c>
      <c r="B4859" t="s">
        <v>28418</v>
      </c>
      <c r="C4859" t="s">
        <v>28790</v>
      </c>
      <c r="D4859" t="s">
        <v>28791</v>
      </c>
      <c r="E4859" t="s">
        <v>28792</v>
      </c>
      <c r="F4859" t="s">
        <v>28793</v>
      </c>
      <c r="G4859" t="s">
        <v>28794</v>
      </c>
      <c r="H4859">
        <v>34570148</v>
      </c>
      <c r="I4859" t="s">
        <v>28795</v>
      </c>
      <c r="J4859" t="s">
        <v>17</v>
      </c>
    </row>
    <row r="4860" spans="1:10">
      <c r="A4860" t="s">
        <v>18320</v>
      </c>
      <c r="B4860" t="s">
        <v>28418</v>
      </c>
      <c r="C4860" t="s">
        <v>28796</v>
      </c>
      <c r="D4860" t="s">
        <v>28797</v>
      </c>
      <c r="E4860" t="s">
        <v>28798</v>
      </c>
      <c r="F4860" t="s">
        <v>28799</v>
      </c>
      <c r="G4860" t="s">
        <v>28800</v>
      </c>
      <c r="H4860">
        <v>80086033</v>
      </c>
      <c r="I4860" t="s">
        <v>28801</v>
      </c>
      <c r="J4860" t="s">
        <v>17</v>
      </c>
    </row>
    <row r="4861" spans="1:10">
      <c r="A4861" t="s">
        <v>18320</v>
      </c>
      <c r="B4861" t="s">
        <v>28418</v>
      </c>
      <c r="C4861" t="s">
        <v>28802</v>
      </c>
      <c r="D4861" t="s">
        <v>28803</v>
      </c>
      <c r="E4861" t="s">
        <v>28804</v>
      </c>
      <c r="F4861" t="s">
        <v>28805</v>
      </c>
      <c r="G4861" t="s">
        <v>28806</v>
      </c>
      <c r="H4861">
        <v>31267353</v>
      </c>
      <c r="I4861" t="s">
        <v>28807</v>
      </c>
      <c r="J4861" t="s">
        <v>17</v>
      </c>
    </row>
    <row r="4862" spans="1:10">
      <c r="A4862" t="s">
        <v>18320</v>
      </c>
      <c r="B4862" t="s">
        <v>28418</v>
      </c>
      <c r="C4862" t="s">
        <v>28808</v>
      </c>
      <c r="D4862" t="s">
        <v>28809</v>
      </c>
      <c r="E4862" t="s">
        <v>28810</v>
      </c>
      <c r="F4862" t="s">
        <v>28811</v>
      </c>
      <c r="G4862" t="s">
        <v>28812</v>
      </c>
      <c r="H4862">
        <v>67013166</v>
      </c>
      <c r="I4862" t="s">
        <v>28813</v>
      </c>
      <c r="J4862" t="s">
        <v>17</v>
      </c>
    </row>
    <row r="4863" spans="1:10">
      <c r="A4863" t="s">
        <v>18320</v>
      </c>
      <c r="B4863" t="s">
        <v>28418</v>
      </c>
      <c r="C4863" t="s">
        <v>28814</v>
      </c>
      <c r="D4863" t="s">
        <v>28815</v>
      </c>
      <c r="E4863" t="s">
        <v>28816</v>
      </c>
      <c r="F4863">
        <v>8803819</v>
      </c>
      <c r="G4863" t="s">
        <v>28817</v>
      </c>
      <c r="H4863">
        <v>79705236</v>
      </c>
      <c r="I4863" t="s">
        <v>28818</v>
      </c>
      <c r="J4863" t="s">
        <v>17</v>
      </c>
    </row>
    <row r="4864" spans="1:10">
      <c r="A4864" t="s">
        <v>18320</v>
      </c>
      <c r="B4864" t="s">
        <v>28418</v>
      </c>
      <c r="C4864" t="s">
        <v>28819</v>
      </c>
      <c r="D4864" t="s">
        <v>28820</v>
      </c>
      <c r="E4864" t="s">
        <v>28821</v>
      </c>
      <c r="F4864">
        <v>8880502</v>
      </c>
      <c r="G4864" t="s">
        <v>28822</v>
      </c>
      <c r="H4864">
        <v>32141478</v>
      </c>
      <c r="I4864" t="s">
        <v>28823</v>
      </c>
      <c r="J4864" t="s">
        <v>17</v>
      </c>
    </row>
    <row r="4865" spans="1:10">
      <c r="A4865" t="s">
        <v>18320</v>
      </c>
      <c r="B4865" t="s">
        <v>28418</v>
      </c>
      <c r="C4865" t="s">
        <v>28824</v>
      </c>
      <c r="D4865" t="s">
        <v>28825</v>
      </c>
      <c r="E4865" t="s">
        <v>28826</v>
      </c>
      <c r="F4865">
        <v>8803666</v>
      </c>
      <c r="G4865" t="s">
        <v>28827</v>
      </c>
      <c r="H4865">
        <v>1085248088</v>
      </c>
      <c r="I4865" t="s">
        <v>28828</v>
      </c>
      <c r="J4865" t="s">
        <v>17</v>
      </c>
    </row>
    <row r="4866" spans="1:10">
      <c r="A4866" t="s">
        <v>18320</v>
      </c>
      <c r="B4866" t="s">
        <v>28418</v>
      </c>
      <c r="C4866" t="s">
        <v>28829</v>
      </c>
      <c r="D4866" t="s">
        <v>28830</v>
      </c>
      <c r="E4866" t="s">
        <v>28831</v>
      </c>
      <c r="F4866" t="s">
        <v>28832</v>
      </c>
      <c r="G4866" t="s">
        <v>28833</v>
      </c>
      <c r="H4866">
        <v>43740209</v>
      </c>
      <c r="I4866" t="s">
        <v>28834</v>
      </c>
      <c r="J4866" t="s">
        <v>17</v>
      </c>
    </row>
    <row r="4867" spans="1:10">
      <c r="A4867" t="s">
        <v>18320</v>
      </c>
      <c r="B4867" t="s">
        <v>28418</v>
      </c>
      <c r="C4867" t="s">
        <v>28835</v>
      </c>
      <c r="D4867" t="s">
        <v>28836</v>
      </c>
      <c r="E4867" t="s">
        <v>28837</v>
      </c>
      <c r="F4867" t="s">
        <v>28838</v>
      </c>
      <c r="G4867" t="s">
        <v>28839</v>
      </c>
      <c r="H4867">
        <v>16782945</v>
      </c>
      <c r="I4867" t="s">
        <v>28840</v>
      </c>
      <c r="J4867" t="s">
        <v>17</v>
      </c>
    </row>
    <row r="4868" spans="1:10">
      <c r="A4868" t="s">
        <v>18320</v>
      </c>
      <c r="B4868" t="s">
        <v>28418</v>
      </c>
      <c r="C4868" t="s">
        <v>28841</v>
      </c>
      <c r="D4868" t="s">
        <v>28842</v>
      </c>
      <c r="E4868" t="s">
        <v>28843</v>
      </c>
      <c r="F4868" t="s">
        <v>28844</v>
      </c>
      <c r="G4868" t="s">
        <v>28845</v>
      </c>
      <c r="H4868">
        <v>25281445</v>
      </c>
      <c r="I4868" t="s">
        <v>28846</v>
      </c>
      <c r="J4868" t="s">
        <v>17</v>
      </c>
    </row>
    <row r="4869" spans="1:10">
      <c r="A4869" t="s">
        <v>18320</v>
      </c>
      <c r="B4869" t="s">
        <v>28418</v>
      </c>
      <c r="C4869" t="s">
        <v>28847</v>
      </c>
      <c r="D4869" t="s">
        <v>28848</v>
      </c>
      <c r="E4869" t="s">
        <v>28849</v>
      </c>
      <c r="F4869" t="s">
        <v>28850</v>
      </c>
      <c r="G4869" t="s">
        <v>28851</v>
      </c>
      <c r="H4869">
        <v>31276259</v>
      </c>
      <c r="I4869" t="s">
        <v>28852</v>
      </c>
      <c r="J4869" t="s">
        <v>17</v>
      </c>
    </row>
    <row r="4870" spans="1:10">
      <c r="A4870" t="s">
        <v>18320</v>
      </c>
      <c r="B4870" t="s">
        <v>28418</v>
      </c>
      <c r="C4870" t="s">
        <v>28853</v>
      </c>
      <c r="D4870" t="s">
        <v>28854</v>
      </c>
      <c r="E4870" t="s">
        <v>28855</v>
      </c>
      <c r="F4870" t="s">
        <v>28856</v>
      </c>
      <c r="G4870" t="s">
        <v>28857</v>
      </c>
      <c r="H4870">
        <v>34569715</v>
      </c>
      <c r="I4870" t="s">
        <v>28858</v>
      </c>
      <c r="J4870" t="s">
        <v>17</v>
      </c>
    </row>
    <row r="4871" spans="1:10">
      <c r="A4871" t="s">
        <v>18320</v>
      </c>
      <c r="B4871" t="s">
        <v>28418</v>
      </c>
      <c r="C4871" t="s">
        <v>28859</v>
      </c>
      <c r="D4871" t="s">
        <v>28860</v>
      </c>
      <c r="E4871" t="s">
        <v>28861</v>
      </c>
      <c r="F4871" t="s">
        <v>28862</v>
      </c>
      <c r="G4871" t="s">
        <v>28863</v>
      </c>
      <c r="H4871">
        <v>76318866</v>
      </c>
      <c r="I4871" t="s">
        <v>28864</v>
      </c>
      <c r="J4871" t="s">
        <v>17</v>
      </c>
    </row>
    <row r="4872" spans="1:10">
      <c r="A4872" t="s">
        <v>18320</v>
      </c>
      <c r="B4872" t="s">
        <v>28418</v>
      </c>
      <c r="C4872" t="s">
        <v>28865</v>
      </c>
      <c r="D4872" t="s">
        <v>28866</v>
      </c>
      <c r="E4872" t="s">
        <v>28867</v>
      </c>
      <c r="F4872" t="s">
        <v>28868</v>
      </c>
      <c r="G4872" t="s">
        <v>28869</v>
      </c>
      <c r="H4872">
        <v>31945411</v>
      </c>
      <c r="I4872" t="s">
        <v>28870</v>
      </c>
      <c r="J4872" t="s">
        <v>17</v>
      </c>
    </row>
    <row r="4873" spans="1:10">
      <c r="A4873" t="s">
        <v>18320</v>
      </c>
      <c r="B4873" t="s">
        <v>28418</v>
      </c>
      <c r="C4873" t="s">
        <v>28871</v>
      </c>
      <c r="D4873" t="s">
        <v>28872</v>
      </c>
      <c r="E4873" t="s">
        <v>28873</v>
      </c>
      <c r="F4873" t="s">
        <v>28874</v>
      </c>
      <c r="G4873" t="s">
        <v>28875</v>
      </c>
      <c r="H4873">
        <v>34595951</v>
      </c>
      <c r="I4873" t="s">
        <v>28876</v>
      </c>
      <c r="J4873" t="s">
        <v>17</v>
      </c>
    </row>
    <row r="4874" spans="1:10">
      <c r="A4874" t="s">
        <v>18320</v>
      </c>
      <c r="B4874" t="s">
        <v>28418</v>
      </c>
      <c r="C4874" t="s">
        <v>28877</v>
      </c>
      <c r="D4874" t="s">
        <v>28878</v>
      </c>
      <c r="E4874" t="s">
        <v>28879</v>
      </c>
      <c r="F4874" t="s">
        <v>28880</v>
      </c>
      <c r="G4874" t="s">
        <v>28881</v>
      </c>
      <c r="H4874">
        <v>76331017</v>
      </c>
      <c r="I4874" t="s">
        <v>28882</v>
      </c>
      <c r="J4874" t="s">
        <v>17</v>
      </c>
    </row>
    <row r="4875" spans="1:10">
      <c r="A4875" t="s">
        <v>18320</v>
      </c>
      <c r="B4875" t="s">
        <v>28418</v>
      </c>
      <c r="C4875" t="s">
        <v>28883</v>
      </c>
      <c r="D4875" t="s">
        <v>28884</v>
      </c>
      <c r="E4875" t="s">
        <v>28885</v>
      </c>
      <c r="F4875" t="s">
        <v>28886</v>
      </c>
      <c r="G4875" t="s">
        <v>28887</v>
      </c>
      <c r="H4875">
        <v>29665302</v>
      </c>
      <c r="I4875" t="s">
        <v>28888</v>
      </c>
      <c r="J4875" t="s">
        <v>17</v>
      </c>
    </row>
    <row r="4876" spans="1:10">
      <c r="A4876" t="s">
        <v>18320</v>
      </c>
      <c r="B4876" t="s">
        <v>28418</v>
      </c>
      <c r="C4876" t="s">
        <v>28889</v>
      </c>
      <c r="D4876" t="s">
        <v>28890</v>
      </c>
      <c r="E4876" t="s">
        <v>28891</v>
      </c>
      <c r="F4876" t="s">
        <v>28892</v>
      </c>
      <c r="G4876" t="s">
        <v>28893</v>
      </c>
      <c r="H4876">
        <v>34530553</v>
      </c>
      <c r="I4876" t="s">
        <v>28894</v>
      </c>
      <c r="J4876" t="s">
        <v>17</v>
      </c>
    </row>
    <row r="4877" spans="1:10">
      <c r="A4877" t="s">
        <v>18320</v>
      </c>
      <c r="B4877" t="s">
        <v>28418</v>
      </c>
      <c r="C4877" t="s">
        <v>28895</v>
      </c>
      <c r="D4877" t="s">
        <v>28896</v>
      </c>
      <c r="E4877" t="s">
        <v>28897</v>
      </c>
      <c r="F4877" t="s">
        <v>28898</v>
      </c>
      <c r="G4877" t="s">
        <v>28899</v>
      </c>
      <c r="H4877">
        <v>79332977</v>
      </c>
      <c r="I4877" t="s">
        <v>28900</v>
      </c>
      <c r="J4877" t="s">
        <v>17</v>
      </c>
    </row>
    <row r="4878" spans="1:10">
      <c r="A4878" t="s">
        <v>18320</v>
      </c>
      <c r="B4878" t="s">
        <v>28418</v>
      </c>
      <c r="C4878" t="s">
        <v>28901</v>
      </c>
      <c r="D4878" t="s">
        <v>28902</v>
      </c>
      <c r="E4878" t="s">
        <v>28903</v>
      </c>
      <c r="F4878" t="s">
        <v>28904</v>
      </c>
      <c r="G4878" t="s">
        <v>28905</v>
      </c>
      <c r="H4878">
        <v>14636540</v>
      </c>
      <c r="I4878" t="s">
        <v>28906</v>
      </c>
      <c r="J4878" t="s">
        <v>17</v>
      </c>
    </row>
    <row r="4879" spans="1:10">
      <c r="A4879" t="s">
        <v>18320</v>
      </c>
      <c r="B4879" t="s">
        <v>28418</v>
      </c>
      <c r="C4879" t="s">
        <v>28907</v>
      </c>
      <c r="D4879" t="s">
        <v>28908</v>
      </c>
      <c r="E4879" t="s">
        <v>28909</v>
      </c>
      <c r="F4879" t="s">
        <v>28910</v>
      </c>
      <c r="G4879" t="s">
        <v>28911</v>
      </c>
      <c r="H4879">
        <v>66931556</v>
      </c>
      <c r="I4879" t="s">
        <v>28912</v>
      </c>
      <c r="J4879" t="s">
        <v>17</v>
      </c>
    </row>
    <row r="4880" spans="1:10">
      <c r="A4880" t="s">
        <v>18320</v>
      </c>
      <c r="B4880" t="s">
        <v>28418</v>
      </c>
      <c r="C4880" t="s">
        <v>28913</v>
      </c>
      <c r="D4880" t="s">
        <v>28914</v>
      </c>
      <c r="E4880" t="s">
        <v>28915</v>
      </c>
      <c r="F4880" t="s">
        <v>28916</v>
      </c>
      <c r="G4880" t="s">
        <v>28917</v>
      </c>
      <c r="H4880">
        <v>79361221</v>
      </c>
      <c r="I4880" t="s">
        <v>28918</v>
      </c>
      <c r="J4880" t="s">
        <v>17</v>
      </c>
    </row>
    <row r="4881" spans="1:10">
      <c r="A4881" t="s">
        <v>18320</v>
      </c>
      <c r="B4881" t="s">
        <v>28418</v>
      </c>
      <c r="C4881" t="s">
        <v>28919</v>
      </c>
      <c r="D4881" t="s">
        <v>28920</v>
      </c>
      <c r="E4881" t="s">
        <v>28921</v>
      </c>
      <c r="F4881" t="s">
        <v>28922</v>
      </c>
      <c r="G4881" t="s">
        <v>28923</v>
      </c>
      <c r="H4881">
        <v>91435390</v>
      </c>
      <c r="I4881" t="s">
        <v>28924</v>
      </c>
      <c r="J4881" t="s">
        <v>17</v>
      </c>
    </row>
    <row r="4882" spans="1:10">
      <c r="A4882" t="s">
        <v>18320</v>
      </c>
      <c r="B4882" t="s">
        <v>28418</v>
      </c>
      <c r="C4882" t="s">
        <v>28925</v>
      </c>
      <c r="D4882" t="s">
        <v>28926</v>
      </c>
      <c r="E4882" t="s">
        <v>28927</v>
      </c>
      <c r="F4882" t="s">
        <v>28928</v>
      </c>
      <c r="G4882" t="s">
        <v>28929</v>
      </c>
      <c r="H4882">
        <v>76308230</v>
      </c>
      <c r="I4882" t="s">
        <v>28930</v>
      </c>
      <c r="J4882" t="s">
        <v>17</v>
      </c>
    </row>
    <row r="4883" spans="1:10">
      <c r="A4883" t="s">
        <v>18320</v>
      </c>
      <c r="B4883" t="s">
        <v>28418</v>
      </c>
      <c r="C4883" t="s">
        <v>28931</v>
      </c>
      <c r="D4883" t="s">
        <v>28932</v>
      </c>
      <c r="E4883" t="s">
        <v>28933</v>
      </c>
      <c r="F4883" t="s">
        <v>28934</v>
      </c>
      <c r="G4883" t="s">
        <v>28935</v>
      </c>
      <c r="H4883">
        <v>31907917</v>
      </c>
      <c r="I4883" t="s">
        <v>28936</v>
      </c>
      <c r="J4883" t="s">
        <v>17</v>
      </c>
    </row>
    <row r="4884" spans="1:10">
      <c r="A4884" t="s">
        <v>18320</v>
      </c>
      <c r="B4884" t="s">
        <v>28418</v>
      </c>
      <c r="C4884" t="s">
        <v>28937</v>
      </c>
      <c r="D4884" t="s">
        <v>28938</v>
      </c>
      <c r="E4884" t="s">
        <v>28939</v>
      </c>
      <c r="F4884">
        <v>8803718</v>
      </c>
      <c r="G4884" t="s">
        <v>28940</v>
      </c>
      <c r="H4884">
        <v>16553990</v>
      </c>
      <c r="I4884" t="s">
        <v>28941</v>
      </c>
      <c r="J4884" t="s">
        <v>17</v>
      </c>
    </row>
    <row r="4885" spans="1:10">
      <c r="A4885" t="s">
        <v>18320</v>
      </c>
      <c r="B4885" t="s">
        <v>28418</v>
      </c>
      <c r="C4885" t="s">
        <v>28942</v>
      </c>
      <c r="D4885" t="s">
        <v>28943</v>
      </c>
      <c r="E4885" t="s">
        <v>28944</v>
      </c>
      <c r="F4885">
        <v>8803887</v>
      </c>
      <c r="G4885" t="s">
        <v>28945</v>
      </c>
      <c r="H4885">
        <v>66830217</v>
      </c>
      <c r="I4885" t="s">
        <v>28946</v>
      </c>
      <c r="J4885" t="s">
        <v>17</v>
      </c>
    </row>
    <row r="4886" spans="1:10">
      <c r="A4886" t="s">
        <v>18320</v>
      </c>
      <c r="B4886" t="s">
        <v>28418</v>
      </c>
      <c r="C4886" t="s">
        <v>28947</v>
      </c>
      <c r="D4886" t="s">
        <v>28948</v>
      </c>
      <c r="E4886" t="s">
        <v>28949</v>
      </c>
      <c r="F4886" t="s">
        <v>28950</v>
      </c>
      <c r="G4886" t="s">
        <v>28951</v>
      </c>
      <c r="H4886">
        <v>91487683</v>
      </c>
      <c r="I4886" t="s">
        <v>28952</v>
      </c>
      <c r="J4886" t="s">
        <v>17</v>
      </c>
    </row>
    <row r="4887" spans="1:10">
      <c r="A4887" t="s">
        <v>18320</v>
      </c>
      <c r="B4887" t="s">
        <v>28418</v>
      </c>
      <c r="C4887" t="s">
        <v>28953</v>
      </c>
      <c r="D4887" t="s">
        <v>28954</v>
      </c>
      <c r="E4887" t="s">
        <v>28955</v>
      </c>
      <c r="F4887" t="s">
        <v>28956</v>
      </c>
      <c r="G4887" t="s">
        <v>28957</v>
      </c>
      <c r="H4887">
        <v>51705593</v>
      </c>
      <c r="I4887" t="s">
        <v>13692</v>
      </c>
      <c r="J4887" t="s">
        <v>17</v>
      </c>
    </row>
    <row r="4888" spans="1:10">
      <c r="A4888" t="s">
        <v>18320</v>
      </c>
      <c r="B4888" t="s">
        <v>28418</v>
      </c>
      <c r="C4888" t="s">
        <v>28958</v>
      </c>
      <c r="D4888" t="s">
        <v>28959</v>
      </c>
      <c r="E4888" t="s">
        <v>28960</v>
      </c>
      <c r="F4888" t="s">
        <v>28961</v>
      </c>
      <c r="G4888" t="s">
        <v>28962</v>
      </c>
      <c r="H4888">
        <v>98392258</v>
      </c>
      <c r="I4888" t="s">
        <v>28963</v>
      </c>
      <c r="J4888" t="s">
        <v>17</v>
      </c>
    </row>
    <row r="4889" spans="1:10">
      <c r="A4889" t="s">
        <v>18320</v>
      </c>
      <c r="B4889" t="s">
        <v>28418</v>
      </c>
      <c r="C4889" t="s">
        <v>28964</v>
      </c>
      <c r="D4889" t="s">
        <v>28965</v>
      </c>
      <c r="E4889" t="s">
        <v>28966</v>
      </c>
      <c r="F4889" t="s">
        <v>28967</v>
      </c>
      <c r="G4889" t="s">
        <v>28968</v>
      </c>
      <c r="H4889">
        <v>38251382</v>
      </c>
      <c r="I4889" t="s">
        <v>28969</v>
      </c>
      <c r="J4889" t="s">
        <v>17</v>
      </c>
    </row>
    <row r="4890" spans="1:10">
      <c r="A4890" t="s">
        <v>18320</v>
      </c>
      <c r="B4890" t="s">
        <v>28418</v>
      </c>
      <c r="C4890" t="s">
        <v>28970</v>
      </c>
      <c r="D4890" t="s">
        <v>28971</v>
      </c>
      <c r="E4890" t="s">
        <v>28972</v>
      </c>
      <c r="F4890" t="s">
        <v>28973</v>
      </c>
      <c r="G4890" t="s">
        <v>28974</v>
      </c>
      <c r="H4890">
        <v>40769583</v>
      </c>
      <c r="I4890" t="s">
        <v>28975</v>
      </c>
      <c r="J4890" t="s">
        <v>17</v>
      </c>
    </row>
    <row r="4891" spans="1:10">
      <c r="A4891" t="s">
        <v>18320</v>
      </c>
      <c r="B4891" t="s">
        <v>28418</v>
      </c>
      <c r="C4891" t="s">
        <v>28976</v>
      </c>
      <c r="D4891" t="s">
        <v>28977</v>
      </c>
      <c r="E4891" t="s">
        <v>28978</v>
      </c>
      <c r="F4891" t="s">
        <v>28979</v>
      </c>
      <c r="G4891" t="s">
        <v>28980</v>
      </c>
      <c r="H4891">
        <v>16624231</v>
      </c>
      <c r="I4891" t="s">
        <v>28981</v>
      </c>
      <c r="J4891" t="s">
        <v>17</v>
      </c>
    </row>
    <row r="4892" spans="1:10">
      <c r="A4892" t="s">
        <v>18320</v>
      </c>
      <c r="B4892" t="s">
        <v>28418</v>
      </c>
      <c r="C4892" t="s">
        <v>28982</v>
      </c>
      <c r="D4892" t="s">
        <v>28983</v>
      </c>
      <c r="E4892" t="s">
        <v>28984</v>
      </c>
      <c r="F4892" t="s">
        <v>28979</v>
      </c>
      <c r="G4892" t="s">
        <v>28985</v>
      </c>
      <c r="H4892">
        <v>16649899</v>
      </c>
      <c r="I4892" t="s">
        <v>28986</v>
      </c>
      <c r="J4892" t="s">
        <v>17</v>
      </c>
    </row>
    <row r="4893" spans="1:10">
      <c r="A4893" t="s">
        <v>18320</v>
      </c>
      <c r="B4893" t="s">
        <v>28418</v>
      </c>
      <c r="C4893" t="s">
        <v>28987</v>
      </c>
      <c r="D4893" t="s">
        <v>28988</v>
      </c>
      <c r="E4893" t="s">
        <v>28989</v>
      </c>
      <c r="F4893" t="s">
        <v>28990</v>
      </c>
      <c r="G4893" t="s">
        <v>28991</v>
      </c>
      <c r="H4893">
        <v>31836800</v>
      </c>
      <c r="I4893" t="s">
        <v>28992</v>
      </c>
      <c r="J4893" t="s">
        <v>17</v>
      </c>
    </row>
    <row r="4894" spans="1:10">
      <c r="A4894" t="s">
        <v>18320</v>
      </c>
      <c r="B4894" t="s">
        <v>28418</v>
      </c>
      <c r="C4894" t="s">
        <v>28993</v>
      </c>
      <c r="D4894" t="s">
        <v>28994</v>
      </c>
      <c r="E4894" t="s">
        <v>28995</v>
      </c>
      <c r="F4894" t="s">
        <v>28996</v>
      </c>
      <c r="G4894" t="s">
        <v>28997</v>
      </c>
      <c r="H4894">
        <v>16766076</v>
      </c>
      <c r="I4894" t="s">
        <v>28998</v>
      </c>
      <c r="J4894" t="s">
        <v>17</v>
      </c>
    </row>
    <row r="4895" spans="1:10">
      <c r="A4895" t="s">
        <v>18320</v>
      </c>
      <c r="B4895" t="s">
        <v>28418</v>
      </c>
      <c r="C4895" t="s">
        <v>28999</v>
      </c>
      <c r="D4895" t="s">
        <v>29000</v>
      </c>
      <c r="E4895" t="s">
        <v>29001</v>
      </c>
      <c r="F4895" t="s">
        <v>29002</v>
      </c>
      <c r="G4895" t="s">
        <v>29003</v>
      </c>
      <c r="H4895">
        <v>10535968</v>
      </c>
      <c r="I4895" t="s">
        <v>29004</v>
      </c>
      <c r="J4895" t="s">
        <v>17</v>
      </c>
    </row>
    <row r="4896" spans="1:10">
      <c r="A4896" t="s">
        <v>18320</v>
      </c>
      <c r="B4896" t="s">
        <v>28418</v>
      </c>
      <c r="C4896" t="s">
        <v>29005</v>
      </c>
      <c r="D4896" t="s">
        <v>29006</v>
      </c>
      <c r="E4896" t="s">
        <v>29007</v>
      </c>
      <c r="F4896" t="s">
        <v>29008</v>
      </c>
      <c r="G4896" t="s">
        <v>29009</v>
      </c>
      <c r="H4896">
        <v>31176486</v>
      </c>
      <c r="I4896" t="s">
        <v>29010</v>
      </c>
      <c r="J4896" t="s">
        <v>17</v>
      </c>
    </row>
    <row r="4897" spans="1:10">
      <c r="A4897" t="s">
        <v>18320</v>
      </c>
      <c r="B4897" t="s">
        <v>28418</v>
      </c>
      <c r="C4897" t="s">
        <v>29011</v>
      </c>
      <c r="D4897" t="s">
        <v>29012</v>
      </c>
      <c r="E4897" t="s">
        <v>29013</v>
      </c>
      <c r="F4897" t="s">
        <v>29014</v>
      </c>
      <c r="G4897" t="s">
        <v>29015</v>
      </c>
      <c r="H4897">
        <v>31910345</v>
      </c>
      <c r="I4897" t="s">
        <v>29016</v>
      </c>
      <c r="J4897" t="s">
        <v>17</v>
      </c>
    </row>
    <row r="4898" spans="1:10">
      <c r="A4898" t="s">
        <v>18320</v>
      </c>
      <c r="B4898" t="s">
        <v>28418</v>
      </c>
      <c r="C4898" t="s">
        <v>29017</v>
      </c>
      <c r="D4898" t="s">
        <v>29018</v>
      </c>
      <c r="E4898" t="s">
        <v>29019</v>
      </c>
      <c r="F4898" t="s">
        <v>28979</v>
      </c>
      <c r="G4898" t="s">
        <v>29020</v>
      </c>
      <c r="H4898">
        <v>6248848</v>
      </c>
      <c r="I4898" t="s">
        <v>29021</v>
      </c>
      <c r="J4898" t="s">
        <v>17</v>
      </c>
    </row>
    <row r="4899" spans="1:10">
      <c r="A4899" t="s">
        <v>18320</v>
      </c>
      <c r="B4899" t="s">
        <v>28418</v>
      </c>
      <c r="C4899" t="s">
        <v>29022</v>
      </c>
      <c r="D4899" t="s">
        <v>29023</v>
      </c>
      <c r="E4899" t="s">
        <v>29024</v>
      </c>
      <c r="F4899" t="s">
        <v>29025</v>
      </c>
      <c r="G4899" t="s">
        <v>29026</v>
      </c>
      <c r="H4899">
        <v>30725976</v>
      </c>
      <c r="I4899" t="s">
        <v>29027</v>
      </c>
      <c r="J4899" t="s">
        <v>17</v>
      </c>
    </row>
    <row r="4900" spans="1:10">
      <c r="A4900" t="s">
        <v>18320</v>
      </c>
      <c r="B4900" t="s">
        <v>28418</v>
      </c>
      <c r="C4900" t="s">
        <v>29028</v>
      </c>
      <c r="D4900" t="s">
        <v>29029</v>
      </c>
      <c r="E4900" t="s">
        <v>29030</v>
      </c>
      <c r="F4900" t="s">
        <v>29031</v>
      </c>
      <c r="G4900" t="s">
        <v>29032</v>
      </c>
      <c r="H4900">
        <v>31386065</v>
      </c>
      <c r="I4900" t="s">
        <v>29033</v>
      </c>
      <c r="J4900" t="s">
        <v>17</v>
      </c>
    </row>
    <row r="4901" spans="1:10">
      <c r="A4901" t="s">
        <v>18320</v>
      </c>
      <c r="B4901" t="s">
        <v>28418</v>
      </c>
      <c r="C4901" t="s">
        <v>29034</v>
      </c>
      <c r="D4901" t="s">
        <v>29035</v>
      </c>
      <c r="E4901" t="s">
        <v>29036</v>
      </c>
      <c r="F4901" t="s">
        <v>29037</v>
      </c>
      <c r="G4901" t="s">
        <v>29038</v>
      </c>
      <c r="H4901">
        <v>30730588</v>
      </c>
      <c r="I4901" t="s">
        <v>29039</v>
      </c>
      <c r="J4901" t="s">
        <v>17</v>
      </c>
    </row>
    <row r="4902" spans="1:10">
      <c r="A4902" t="s">
        <v>18320</v>
      </c>
      <c r="B4902" t="s">
        <v>28418</v>
      </c>
      <c r="C4902" t="s">
        <v>29040</v>
      </c>
      <c r="D4902" t="s">
        <v>29041</v>
      </c>
      <c r="E4902" t="s">
        <v>29042</v>
      </c>
      <c r="F4902" t="s">
        <v>29043</v>
      </c>
      <c r="G4902" t="s">
        <v>29044</v>
      </c>
      <c r="H4902">
        <v>19348133</v>
      </c>
      <c r="I4902" t="s">
        <v>29045</v>
      </c>
      <c r="J4902" t="s">
        <v>17</v>
      </c>
    </row>
    <row r="4903" spans="1:10">
      <c r="A4903" t="s">
        <v>18320</v>
      </c>
      <c r="B4903" t="s">
        <v>28418</v>
      </c>
      <c r="C4903" t="s">
        <v>29046</v>
      </c>
      <c r="D4903" t="s">
        <v>29047</v>
      </c>
      <c r="E4903" t="s">
        <v>29048</v>
      </c>
      <c r="F4903" t="s">
        <v>29049</v>
      </c>
      <c r="G4903" t="s">
        <v>29050</v>
      </c>
      <c r="H4903">
        <v>73097074</v>
      </c>
      <c r="I4903" t="s">
        <v>29051</v>
      </c>
      <c r="J4903" t="s">
        <v>17</v>
      </c>
    </row>
    <row r="4904" spans="1:10">
      <c r="A4904" t="s">
        <v>18320</v>
      </c>
      <c r="B4904" t="s">
        <v>28418</v>
      </c>
      <c r="C4904" t="s">
        <v>29052</v>
      </c>
      <c r="D4904" t="s">
        <v>29053</v>
      </c>
      <c r="E4904" t="s">
        <v>29054</v>
      </c>
      <c r="F4904" t="s">
        <v>29055</v>
      </c>
      <c r="G4904" t="s">
        <v>29056</v>
      </c>
      <c r="H4904">
        <v>94399999</v>
      </c>
      <c r="I4904" t="s">
        <v>29057</v>
      </c>
      <c r="J4904" t="s">
        <v>17</v>
      </c>
    </row>
    <row r="4905" spans="1:10">
      <c r="A4905" t="s">
        <v>18320</v>
      </c>
      <c r="B4905" t="s">
        <v>28418</v>
      </c>
      <c r="C4905" t="s">
        <v>29058</v>
      </c>
      <c r="D4905" t="s">
        <v>29059</v>
      </c>
      <c r="E4905" t="s">
        <v>29060</v>
      </c>
      <c r="F4905" t="s">
        <v>29055</v>
      </c>
      <c r="G4905" t="s">
        <v>29061</v>
      </c>
      <c r="H4905">
        <v>94324795</v>
      </c>
      <c r="I4905" t="s">
        <v>29062</v>
      </c>
      <c r="J4905" t="s">
        <v>17</v>
      </c>
    </row>
    <row r="4906" spans="1:10">
      <c r="A4906" t="s">
        <v>18320</v>
      </c>
      <c r="B4906" t="s">
        <v>28418</v>
      </c>
      <c r="C4906" t="s">
        <v>29063</v>
      </c>
      <c r="D4906" t="s">
        <v>29064</v>
      </c>
      <c r="E4906" t="s">
        <v>29065</v>
      </c>
      <c r="F4906" t="s">
        <v>29066</v>
      </c>
      <c r="G4906" t="s">
        <v>29067</v>
      </c>
      <c r="H4906">
        <v>22807506</v>
      </c>
      <c r="I4906" t="s">
        <v>29068</v>
      </c>
      <c r="J4906" t="s">
        <v>17</v>
      </c>
    </row>
    <row r="4907" spans="1:10">
      <c r="A4907" t="s">
        <v>18320</v>
      </c>
      <c r="B4907" t="s">
        <v>28418</v>
      </c>
      <c r="C4907" t="s">
        <v>29069</v>
      </c>
      <c r="D4907" t="s">
        <v>29070</v>
      </c>
      <c r="E4907" t="s">
        <v>29071</v>
      </c>
      <c r="F4907" t="s">
        <v>29072</v>
      </c>
      <c r="G4907" t="s">
        <v>29073</v>
      </c>
      <c r="H4907">
        <v>16635237</v>
      </c>
      <c r="I4907" t="s">
        <v>29074</v>
      </c>
      <c r="J4907" t="s">
        <v>17</v>
      </c>
    </row>
    <row r="4908" spans="1:10">
      <c r="A4908" t="s">
        <v>18320</v>
      </c>
      <c r="B4908" t="s">
        <v>28418</v>
      </c>
      <c r="C4908" t="s">
        <v>29075</v>
      </c>
      <c r="D4908" t="s">
        <v>29076</v>
      </c>
      <c r="E4908" t="s">
        <v>29077</v>
      </c>
      <c r="F4908" t="s">
        <v>29078</v>
      </c>
      <c r="G4908" t="s">
        <v>29079</v>
      </c>
      <c r="H4908">
        <v>7711383</v>
      </c>
      <c r="I4908" t="s">
        <v>29080</v>
      </c>
      <c r="J4908" t="s">
        <v>17</v>
      </c>
    </row>
    <row r="4909" spans="1:10">
      <c r="A4909" t="s">
        <v>18320</v>
      </c>
      <c r="B4909" t="s">
        <v>28418</v>
      </c>
      <c r="C4909" t="s">
        <v>29081</v>
      </c>
      <c r="D4909" t="s">
        <v>29082</v>
      </c>
      <c r="E4909" t="s">
        <v>29083</v>
      </c>
      <c r="F4909" t="s">
        <v>29084</v>
      </c>
      <c r="G4909" t="s">
        <v>29085</v>
      </c>
      <c r="H4909">
        <v>10296052</v>
      </c>
      <c r="I4909" t="s">
        <v>29086</v>
      </c>
      <c r="J4909" t="s">
        <v>17</v>
      </c>
    </row>
    <row r="4910" spans="1:10">
      <c r="A4910" t="s">
        <v>18320</v>
      </c>
      <c r="B4910" t="s">
        <v>28418</v>
      </c>
      <c r="C4910" t="s">
        <v>29087</v>
      </c>
      <c r="D4910" t="s">
        <v>29088</v>
      </c>
      <c r="E4910" t="s">
        <v>29089</v>
      </c>
      <c r="F4910" t="s">
        <v>29090</v>
      </c>
      <c r="G4910" t="s">
        <v>29091</v>
      </c>
      <c r="H4910">
        <v>19493837</v>
      </c>
      <c r="I4910" t="s">
        <v>29092</v>
      </c>
      <c r="J4910" t="s">
        <v>17</v>
      </c>
    </row>
    <row r="4911" spans="1:10">
      <c r="A4911" t="s">
        <v>18320</v>
      </c>
      <c r="B4911" t="s">
        <v>28418</v>
      </c>
      <c r="C4911" t="s">
        <v>29093</v>
      </c>
      <c r="D4911" t="s">
        <v>29094</v>
      </c>
      <c r="E4911" t="s">
        <v>29095</v>
      </c>
      <c r="F4911" t="s">
        <v>29096</v>
      </c>
      <c r="G4911" t="s">
        <v>29097</v>
      </c>
      <c r="H4911">
        <v>31579737</v>
      </c>
      <c r="I4911" t="s">
        <v>29098</v>
      </c>
      <c r="J4911" t="s">
        <v>17</v>
      </c>
    </row>
    <row r="4912" spans="1:10">
      <c r="A4912" t="s">
        <v>18320</v>
      </c>
      <c r="B4912" t="s">
        <v>28418</v>
      </c>
      <c r="C4912" t="s">
        <v>29099</v>
      </c>
      <c r="D4912" t="s">
        <v>29100</v>
      </c>
      <c r="E4912" t="s">
        <v>29101</v>
      </c>
      <c r="F4912" t="s">
        <v>29102</v>
      </c>
      <c r="G4912" t="s">
        <v>29103</v>
      </c>
      <c r="H4912">
        <v>29539813</v>
      </c>
      <c r="I4912" t="s">
        <v>29104</v>
      </c>
      <c r="J4912" t="s">
        <v>17</v>
      </c>
    </row>
    <row r="4913" spans="1:10">
      <c r="A4913" t="s">
        <v>18320</v>
      </c>
      <c r="B4913" t="s">
        <v>28418</v>
      </c>
      <c r="C4913" t="s">
        <v>29105</v>
      </c>
      <c r="D4913" t="s">
        <v>29106</v>
      </c>
      <c r="E4913" t="s">
        <v>29107</v>
      </c>
      <c r="F4913" t="s">
        <v>29108</v>
      </c>
      <c r="G4913" t="s">
        <v>29109</v>
      </c>
      <c r="H4913">
        <v>41887075</v>
      </c>
      <c r="I4913" t="s">
        <v>29110</v>
      </c>
      <c r="J4913" t="s">
        <v>17</v>
      </c>
    </row>
    <row r="4914" spans="1:10">
      <c r="A4914" t="s">
        <v>18320</v>
      </c>
      <c r="B4914" t="s">
        <v>28418</v>
      </c>
      <c r="C4914" t="s">
        <v>29111</v>
      </c>
      <c r="D4914" t="s">
        <v>29112</v>
      </c>
      <c r="E4914" t="s">
        <v>29113</v>
      </c>
      <c r="F4914" t="s">
        <v>29114</v>
      </c>
      <c r="G4914" t="s">
        <v>29115</v>
      </c>
      <c r="H4914">
        <v>31862535</v>
      </c>
      <c r="I4914" t="s">
        <v>29116</v>
      </c>
      <c r="J4914" t="s">
        <v>17</v>
      </c>
    </row>
    <row r="4915" spans="1:10">
      <c r="A4915" t="s">
        <v>18320</v>
      </c>
      <c r="B4915" t="s">
        <v>28418</v>
      </c>
      <c r="C4915" t="s">
        <v>29117</v>
      </c>
      <c r="D4915" t="s">
        <v>29118</v>
      </c>
      <c r="E4915" t="s">
        <v>29119</v>
      </c>
      <c r="F4915" t="s">
        <v>29120</v>
      </c>
      <c r="G4915" t="s">
        <v>29121</v>
      </c>
      <c r="H4915">
        <v>6316461</v>
      </c>
      <c r="I4915" t="s">
        <v>29122</v>
      </c>
      <c r="J4915" t="s">
        <v>17</v>
      </c>
    </row>
    <row r="4916" spans="1:10">
      <c r="A4916" t="s">
        <v>18320</v>
      </c>
      <c r="B4916" t="s">
        <v>28418</v>
      </c>
      <c r="C4916" t="s">
        <v>29123</v>
      </c>
      <c r="D4916" t="s">
        <v>29124</v>
      </c>
      <c r="E4916" t="s">
        <v>29125</v>
      </c>
      <c r="F4916" t="s">
        <v>29126</v>
      </c>
      <c r="G4916" t="s">
        <v>29127</v>
      </c>
      <c r="H4916">
        <v>34592466</v>
      </c>
      <c r="I4916" t="s">
        <v>29128</v>
      </c>
      <c r="J4916" t="s">
        <v>17</v>
      </c>
    </row>
    <row r="4917" spans="1:10">
      <c r="A4917" t="s">
        <v>18320</v>
      </c>
      <c r="B4917" t="s">
        <v>28418</v>
      </c>
      <c r="C4917" t="s">
        <v>29129</v>
      </c>
      <c r="D4917" t="s">
        <v>29130</v>
      </c>
      <c r="E4917" t="s">
        <v>29131</v>
      </c>
      <c r="F4917" t="s">
        <v>29132</v>
      </c>
      <c r="G4917" t="s">
        <v>29133</v>
      </c>
      <c r="H4917">
        <v>16365380</v>
      </c>
      <c r="I4917" t="s">
        <v>29134</v>
      </c>
      <c r="J4917" t="s">
        <v>17</v>
      </c>
    </row>
    <row r="4918" spans="1:10">
      <c r="A4918" t="s">
        <v>18320</v>
      </c>
      <c r="B4918" t="s">
        <v>28418</v>
      </c>
      <c r="C4918" t="s">
        <v>29135</v>
      </c>
      <c r="D4918" t="s">
        <v>29136</v>
      </c>
      <c r="E4918" t="s">
        <v>29137</v>
      </c>
      <c r="F4918" t="s">
        <v>29138</v>
      </c>
      <c r="G4918" t="s">
        <v>29139</v>
      </c>
      <c r="H4918">
        <v>6102056</v>
      </c>
      <c r="I4918" t="s">
        <v>29140</v>
      </c>
      <c r="J4918" t="s">
        <v>17</v>
      </c>
    </row>
    <row r="4919" spans="1:10">
      <c r="A4919" t="s">
        <v>18320</v>
      </c>
      <c r="B4919" t="s">
        <v>28418</v>
      </c>
      <c r="C4919" t="s">
        <v>29141</v>
      </c>
      <c r="D4919" t="s">
        <v>29142</v>
      </c>
      <c r="E4919" t="s">
        <v>29143</v>
      </c>
      <c r="F4919" t="s">
        <v>29144</v>
      </c>
      <c r="G4919" t="s">
        <v>29145</v>
      </c>
      <c r="H4919">
        <v>31446166</v>
      </c>
      <c r="I4919" t="s">
        <v>29146</v>
      </c>
      <c r="J4919" t="s">
        <v>17</v>
      </c>
    </row>
    <row r="4920" spans="1:10">
      <c r="A4920" t="s">
        <v>18320</v>
      </c>
      <c r="B4920" t="s">
        <v>28418</v>
      </c>
      <c r="C4920" t="s">
        <v>29147</v>
      </c>
      <c r="D4920" t="s">
        <v>29148</v>
      </c>
      <c r="E4920" t="s">
        <v>29149</v>
      </c>
      <c r="F4920" t="s">
        <v>29150</v>
      </c>
      <c r="G4920" t="s">
        <v>29151</v>
      </c>
      <c r="H4920">
        <v>6646875</v>
      </c>
      <c r="I4920" t="s">
        <v>29152</v>
      </c>
      <c r="J4920" t="s">
        <v>17</v>
      </c>
    </row>
    <row r="4921" spans="1:10">
      <c r="A4921" t="s">
        <v>18320</v>
      </c>
      <c r="B4921" t="s">
        <v>28418</v>
      </c>
      <c r="C4921" t="s">
        <v>29153</v>
      </c>
      <c r="D4921" t="s">
        <v>29154</v>
      </c>
      <c r="E4921" t="s">
        <v>29155</v>
      </c>
      <c r="F4921" t="s">
        <v>29156</v>
      </c>
      <c r="G4921" t="s">
        <v>29157</v>
      </c>
      <c r="H4921">
        <v>31321413</v>
      </c>
      <c r="I4921" t="s">
        <v>29158</v>
      </c>
      <c r="J4921" t="s">
        <v>17</v>
      </c>
    </row>
    <row r="4922" spans="1:10">
      <c r="A4922" t="s">
        <v>18320</v>
      </c>
      <c r="B4922" t="s">
        <v>28418</v>
      </c>
      <c r="C4922" t="s">
        <v>29159</v>
      </c>
      <c r="D4922" t="s">
        <v>29160</v>
      </c>
      <c r="E4922" t="s">
        <v>29161</v>
      </c>
      <c r="F4922" t="s">
        <v>29162</v>
      </c>
      <c r="G4922" t="s">
        <v>29163</v>
      </c>
      <c r="H4922">
        <v>66720792</v>
      </c>
      <c r="I4922" t="s">
        <v>29164</v>
      </c>
      <c r="J4922" t="s">
        <v>17</v>
      </c>
    </row>
    <row r="4923" spans="1:10">
      <c r="A4923" t="s">
        <v>18320</v>
      </c>
      <c r="B4923" t="s">
        <v>28418</v>
      </c>
      <c r="C4923" t="s">
        <v>29165</v>
      </c>
      <c r="D4923" t="s">
        <v>29166</v>
      </c>
      <c r="E4923" t="s">
        <v>29167</v>
      </c>
      <c r="F4923" t="s">
        <v>29168</v>
      </c>
      <c r="G4923" t="s">
        <v>29169</v>
      </c>
      <c r="H4923">
        <v>34540597</v>
      </c>
      <c r="I4923" t="s">
        <v>29170</v>
      </c>
      <c r="J4923" t="s">
        <v>17</v>
      </c>
    </row>
    <row r="4924" spans="1:10">
      <c r="A4924" t="s">
        <v>18320</v>
      </c>
      <c r="B4924" t="s">
        <v>28418</v>
      </c>
      <c r="C4924" t="s">
        <v>29171</v>
      </c>
      <c r="D4924" t="s">
        <v>29172</v>
      </c>
      <c r="E4924" t="s">
        <v>29173</v>
      </c>
      <c r="F4924" t="s">
        <v>29174</v>
      </c>
      <c r="G4924" t="s">
        <v>29175</v>
      </c>
      <c r="H4924">
        <v>43872234</v>
      </c>
      <c r="I4924" t="s">
        <v>29176</v>
      </c>
      <c r="J4924" t="s">
        <v>17</v>
      </c>
    </row>
    <row r="4925" spans="1:10">
      <c r="A4925" t="s">
        <v>18320</v>
      </c>
      <c r="B4925" t="s">
        <v>28418</v>
      </c>
      <c r="C4925" t="s">
        <v>29177</v>
      </c>
      <c r="D4925" t="s">
        <v>29178</v>
      </c>
      <c r="E4925" t="s">
        <v>29179</v>
      </c>
      <c r="F4925">
        <v>8881046</v>
      </c>
      <c r="G4925" t="s">
        <v>29180</v>
      </c>
      <c r="H4925">
        <v>16584331</v>
      </c>
      <c r="I4925" t="s">
        <v>29181</v>
      </c>
      <c r="J4925" t="s">
        <v>17</v>
      </c>
    </row>
    <row r="4926" spans="1:10">
      <c r="A4926" t="s">
        <v>18320</v>
      </c>
      <c r="B4926" t="s">
        <v>28418</v>
      </c>
      <c r="C4926" t="s">
        <v>29182</v>
      </c>
      <c r="D4926" t="s">
        <v>29183</v>
      </c>
      <c r="E4926" t="s">
        <v>29184</v>
      </c>
      <c r="F4926">
        <v>8961977</v>
      </c>
      <c r="G4926" t="s">
        <v>29185</v>
      </c>
      <c r="H4926">
        <v>43207313</v>
      </c>
      <c r="I4926" t="s">
        <v>29186</v>
      </c>
      <c r="J4926" t="s">
        <v>17</v>
      </c>
    </row>
    <row r="4927" spans="1:10">
      <c r="A4927" t="s">
        <v>18320</v>
      </c>
      <c r="B4927" t="s">
        <v>28418</v>
      </c>
      <c r="C4927" t="s">
        <v>29187</v>
      </c>
      <c r="D4927" t="s">
        <v>29188</v>
      </c>
      <c r="E4927" t="s">
        <v>29189</v>
      </c>
      <c r="F4927" t="s">
        <v>29190</v>
      </c>
      <c r="G4927" t="s">
        <v>29191</v>
      </c>
      <c r="H4927">
        <v>31865646</v>
      </c>
      <c r="I4927" t="s">
        <v>29192</v>
      </c>
      <c r="J4927" t="s">
        <v>17</v>
      </c>
    </row>
    <row r="4928" spans="1:10">
      <c r="A4928" t="s">
        <v>18320</v>
      </c>
      <c r="B4928" t="s">
        <v>28418</v>
      </c>
      <c r="C4928" t="s">
        <v>29193</v>
      </c>
      <c r="D4928" t="s">
        <v>29194</v>
      </c>
      <c r="E4928" t="s">
        <v>29195</v>
      </c>
      <c r="F4928" t="s">
        <v>29196</v>
      </c>
      <c r="G4928" t="s">
        <v>29197</v>
      </c>
      <c r="H4928">
        <v>10544598</v>
      </c>
      <c r="I4928" t="s">
        <v>29198</v>
      </c>
      <c r="J4928" t="s">
        <v>17</v>
      </c>
    </row>
    <row r="4929" spans="1:10">
      <c r="A4929" t="s">
        <v>18320</v>
      </c>
      <c r="B4929" t="s">
        <v>28418</v>
      </c>
      <c r="C4929" t="s">
        <v>29199</v>
      </c>
      <c r="D4929" t="s">
        <v>29200</v>
      </c>
      <c r="E4929" t="s">
        <v>29201</v>
      </c>
      <c r="F4929" t="s">
        <v>29202</v>
      </c>
      <c r="G4929" t="s">
        <v>29203</v>
      </c>
      <c r="H4929">
        <v>10530153</v>
      </c>
      <c r="I4929" t="s">
        <v>29204</v>
      </c>
      <c r="J4929" t="s">
        <v>17</v>
      </c>
    </row>
    <row r="4930" spans="1:10">
      <c r="A4930" t="s">
        <v>18320</v>
      </c>
      <c r="B4930" t="s">
        <v>28418</v>
      </c>
      <c r="C4930" t="s">
        <v>29205</v>
      </c>
      <c r="D4930" t="s">
        <v>29206</v>
      </c>
      <c r="E4930" t="s">
        <v>29207</v>
      </c>
      <c r="F4930" t="s">
        <v>29208</v>
      </c>
      <c r="G4930" t="s">
        <v>29209</v>
      </c>
      <c r="H4930">
        <v>31794639</v>
      </c>
      <c r="I4930" t="s">
        <v>29210</v>
      </c>
      <c r="J4930" t="s">
        <v>17</v>
      </c>
    </row>
    <row r="4931" spans="1:10">
      <c r="A4931" t="s">
        <v>18320</v>
      </c>
      <c r="B4931" t="s">
        <v>28418</v>
      </c>
      <c r="C4931" t="s">
        <v>29211</v>
      </c>
      <c r="D4931" t="s">
        <v>29212</v>
      </c>
      <c r="E4931" t="s">
        <v>29213</v>
      </c>
      <c r="F4931" t="s">
        <v>29214</v>
      </c>
      <c r="G4931" t="s">
        <v>29215</v>
      </c>
      <c r="H4931">
        <v>39751060</v>
      </c>
      <c r="I4931" t="s">
        <v>29216</v>
      </c>
      <c r="J4931" t="s">
        <v>17</v>
      </c>
    </row>
    <row r="4932" spans="1:10">
      <c r="A4932" t="s">
        <v>18320</v>
      </c>
      <c r="B4932" t="s">
        <v>28418</v>
      </c>
      <c r="C4932" t="s">
        <v>29217</v>
      </c>
      <c r="D4932" t="s">
        <v>29218</v>
      </c>
      <c r="E4932" t="s">
        <v>29219</v>
      </c>
      <c r="F4932">
        <v>8881128</v>
      </c>
      <c r="G4932" t="s">
        <v>29220</v>
      </c>
      <c r="H4932">
        <v>41629577</v>
      </c>
      <c r="I4932" t="s">
        <v>29221</v>
      </c>
      <c r="J4932" t="s">
        <v>17</v>
      </c>
    </row>
    <row r="4933" spans="1:10">
      <c r="A4933" t="s">
        <v>18320</v>
      </c>
      <c r="B4933" t="s">
        <v>28418</v>
      </c>
      <c r="C4933" t="s">
        <v>29222</v>
      </c>
      <c r="D4933" t="s">
        <v>29223</v>
      </c>
      <c r="E4933" t="s">
        <v>29224</v>
      </c>
      <c r="F4933">
        <v>8881048</v>
      </c>
      <c r="G4933" t="s">
        <v>29225</v>
      </c>
      <c r="H4933">
        <v>11076362</v>
      </c>
      <c r="I4933" t="s">
        <v>29226</v>
      </c>
      <c r="J4933" t="s">
        <v>17</v>
      </c>
    </row>
    <row r="4934" spans="1:10">
      <c r="A4934" t="s">
        <v>18320</v>
      </c>
      <c r="B4934" t="s">
        <v>28418</v>
      </c>
      <c r="C4934" t="s">
        <v>29227</v>
      </c>
      <c r="D4934" t="s">
        <v>29228</v>
      </c>
      <c r="E4934" t="s">
        <v>29229</v>
      </c>
      <c r="F4934">
        <v>6679723</v>
      </c>
      <c r="G4934" t="s">
        <v>29230</v>
      </c>
      <c r="H4934">
        <v>98393615</v>
      </c>
      <c r="I4934" t="s">
        <v>29231</v>
      </c>
      <c r="J4934" t="s">
        <v>17</v>
      </c>
    </row>
    <row r="4935" spans="1:10">
      <c r="A4935" t="s">
        <v>18320</v>
      </c>
      <c r="B4935" t="s">
        <v>28418</v>
      </c>
      <c r="C4935" t="s">
        <v>29232</v>
      </c>
      <c r="D4935" t="s">
        <v>29233</v>
      </c>
      <c r="E4935" t="s">
        <v>29234</v>
      </c>
      <c r="F4935">
        <v>8880498</v>
      </c>
      <c r="G4935" t="s">
        <v>29235</v>
      </c>
      <c r="H4935">
        <v>89007948</v>
      </c>
      <c r="I4935" t="s">
        <v>29236</v>
      </c>
      <c r="J4935" t="s">
        <v>17</v>
      </c>
    </row>
    <row r="4936" spans="1:10">
      <c r="A4936" t="s">
        <v>18320</v>
      </c>
      <c r="B4936" t="s">
        <v>28418</v>
      </c>
      <c r="C4936" t="s">
        <v>29237</v>
      </c>
      <c r="D4936" t="s">
        <v>29238</v>
      </c>
      <c r="E4936" t="s">
        <v>29239</v>
      </c>
      <c r="F4936" t="s">
        <v>29240</v>
      </c>
      <c r="G4936" t="s">
        <v>29241</v>
      </c>
      <c r="H4936">
        <v>16268450</v>
      </c>
      <c r="I4936" t="s">
        <v>29242</v>
      </c>
      <c r="J4936" t="s">
        <v>17</v>
      </c>
    </row>
    <row r="4937" spans="1:10">
      <c r="A4937" t="s">
        <v>18320</v>
      </c>
      <c r="B4937" t="s">
        <v>28418</v>
      </c>
      <c r="C4937" t="s">
        <v>29243</v>
      </c>
      <c r="D4937" t="s">
        <v>29244</v>
      </c>
      <c r="E4937" t="s">
        <v>29245</v>
      </c>
      <c r="F4937" t="s">
        <v>29246</v>
      </c>
      <c r="G4937" t="s">
        <v>29247</v>
      </c>
      <c r="H4937">
        <v>51741345</v>
      </c>
      <c r="I4937" t="s">
        <v>29248</v>
      </c>
      <c r="J4937" t="s">
        <v>17</v>
      </c>
    </row>
    <row r="4938" spans="1:10">
      <c r="A4938" t="s">
        <v>18320</v>
      </c>
      <c r="B4938" t="s">
        <v>28418</v>
      </c>
      <c r="C4938" t="s">
        <v>29249</v>
      </c>
      <c r="D4938" t="s">
        <v>29250</v>
      </c>
      <c r="E4938" t="s">
        <v>29251</v>
      </c>
      <c r="F4938" t="s">
        <v>29252</v>
      </c>
      <c r="G4938" t="s">
        <v>29253</v>
      </c>
      <c r="H4938">
        <v>94250909</v>
      </c>
      <c r="I4938" t="s">
        <v>29254</v>
      </c>
      <c r="J4938" t="s">
        <v>17</v>
      </c>
    </row>
    <row r="4939" spans="1:10">
      <c r="A4939" t="s">
        <v>18320</v>
      </c>
      <c r="B4939" t="s">
        <v>28418</v>
      </c>
      <c r="C4939" t="s">
        <v>29255</v>
      </c>
      <c r="D4939" t="s">
        <v>29256</v>
      </c>
      <c r="E4939" t="s">
        <v>29257</v>
      </c>
      <c r="F4939" t="s">
        <v>29258</v>
      </c>
      <c r="G4939" t="s">
        <v>29259</v>
      </c>
      <c r="H4939">
        <v>10294124</v>
      </c>
      <c r="I4939" t="s">
        <v>13692</v>
      </c>
      <c r="J4939" t="s">
        <v>17</v>
      </c>
    </row>
    <row r="4940" spans="1:10">
      <c r="A4940" t="s">
        <v>18320</v>
      </c>
      <c r="B4940" t="s">
        <v>28418</v>
      </c>
      <c r="C4940" t="s">
        <v>29260</v>
      </c>
      <c r="D4940" t="s">
        <v>29261</v>
      </c>
      <c r="E4940" t="s">
        <v>29262</v>
      </c>
      <c r="F4940" t="s">
        <v>29263</v>
      </c>
      <c r="G4940" t="s">
        <v>29264</v>
      </c>
      <c r="H4940">
        <v>16601140</v>
      </c>
      <c r="I4940" t="s">
        <v>29265</v>
      </c>
      <c r="J4940" t="s">
        <v>17</v>
      </c>
    </row>
    <row r="4941" spans="1:10">
      <c r="A4941" t="s">
        <v>18320</v>
      </c>
      <c r="B4941" t="s">
        <v>28418</v>
      </c>
      <c r="C4941" t="s">
        <v>29266</v>
      </c>
      <c r="D4941" t="s">
        <v>29267</v>
      </c>
      <c r="E4941" t="s">
        <v>29268</v>
      </c>
      <c r="F4941" t="s">
        <v>29269</v>
      </c>
      <c r="G4941" t="s">
        <v>29270</v>
      </c>
      <c r="H4941">
        <v>16672711</v>
      </c>
      <c r="I4941" t="s">
        <v>13692</v>
      </c>
      <c r="J4941" t="s">
        <v>17</v>
      </c>
    </row>
    <row r="4942" spans="1:10">
      <c r="A4942" t="s">
        <v>18320</v>
      </c>
      <c r="B4942" t="s">
        <v>28418</v>
      </c>
      <c r="C4942" t="s">
        <v>29271</v>
      </c>
      <c r="D4942" t="s">
        <v>29272</v>
      </c>
      <c r="E4942" t="s">
        <v>29273</v>
      </c>
      <c r="F4942" t="s">
        <v>29274</v>
      </c>
      <c r="G4942" t="s">
        <v>29275</v>
      </c>
      <c r="H4942">
        <v>66978306</v>
      </c>
      <c r="I4942" t="s">
        <v>29276</v>
      </c>
      <c r="J4942" t="s">
        <v>17</v>
      </c>
    </row>
    <row r="4943" spans="1:10">
      <c r="A4943" t="s">
        <v>18320</v>
      </c>
      <c r="B4943" t="s">
        <v>28418</v>
      </c>
      <c r="C4943" t="s">
        <v>29277</v>
      </c>
      <c r="D4943" t="s">
        <v>29278</v>
      </c>
      <c r="E4943" t="s">
        <v>29279</v>
      </c>
      <c r="F4943" t="s">
        <v>29280</v>
      </c>
      <c r="G4943" t="s">
        <v>29281</v>
      </c>
      <c r="H4943">
        <v>31919076</v>
      </c>
      <c r="I4943" t="s">
        <v>29282</v>
      </c>
      <c r="J4943" t="s">
        <v>17</v>
      </c>
    </row>
    <row r="4944" spans="1:10">
      <c r="A4944" t="s">
        <v>18320</v>
      </c>
      <c r="B4944" t="s">
        <v>28418</v>
      </c>
      <c r="C4944" t="s">
        <v>29283</v>
      </c>
      <c r="D4944" t="s">
        <v>29284</v>
      </c>
      <c r="E4944" t="s">
        <v>29285</v>
      </c>
      <c r="F4944">
        <v>8962433</v>
      </c>
      <c r="G4944" t="s">
        <v>29286</v>
      </c>
      <c r="H4944">
        <v>42133008</v>
      </c>
      <c r="I4944" t="s">
        <v>13692</v>
      </c>
      <c r="J4944" t="s">
        <v>17</v>
      </c>
    </row>
    <row r="4945" spans="1:10">
      <c r="A4945" t="s">
        <v>18320</v>
      </c>
      <c r="B4945" t="s">
        <v>28418</v>
      </c>
      <c r="C4945" t="s">
        <v>29287</v>
      </c>
      <c r="D4945" t="s">
        <v>29288</v>
      </c>
      <c r="E4945" t="s">
        <v>29289</v>
      </c>
      <c r="F4945">
        <v>8962415</v>
      </c>
      <c r="G4945" t="s">
        <v>29290</v>
      </c>
      <c r="H4945">
        <v>6197306</v>
      </c>
      <c r="I4945" t="s">
        <v>29291</v>
      </c>
      <c r="J4945" t="s">
        <v>17</v>
      </c>
    </row>
    <row r="4946" spans="1:10">
      <c r="A4946" t="s">
        <v>18320</v>
      </c>
      <c r="B4946" t="s">
        <v>28418</v>
      </c>
      <c r="C4946" t="s">
        <v>29292</v>
      </c>
      <c r="D4946" t="s">
        <v>29293</v>
      </c>
      <c r="E4946" t="s">
        <v>29294</v>
      </c>
      <c r="F4946" t="s">
        <v>29295</v>
      </c>
      <c r="G4946" t="s">
        <v>29296</v>
      </c>
      <c r="H4946">
        <v>37894332</v>
      </c>
      <c r="I4946" t="s">
        <v>29297</v>
      </c>
      <c r="J4946" t="s">
        <v>17</v>
      </c>
    </row>
    <row r="4947" spans="1:10">
      <c r="A4947" t="s">
        <v>18320</v>
      </c>
      <c r="B4947" t="s">
        <v>28418</v>
      </c>
      <c r="C4947" t="s">
        <v>29298</v>
      </c>
      <c r="D4947" t="s">
        <v>29299</v>
      </c>
      <c r="E4947" t="s">
        <v>29300</v>
      </c>
      <c r="F4947" t="s">
        <v>29301</v>
      </c>
      <c r="G4947" t="s">
        <v>29302</v>
      </c>
      <c r="H4947">
        <v>79788268</v>
      </c>
      <c r="I4947" t="s">
        <v>29303</v>
      </c>
      <c r="J4947" t="s">
        <v>17</v>
      </c>
    </row>
    <row r="4948" spans="1:10">
      <c r="A4948" t="s">
        <v>18320</v>
      </c>
      <c r="B4948" t="s">
        <v>28418</v>
      </c>
      <c r="C4948" t="s">
        <v>29304</v>
      </c>
      <c r="D4948" t="s">
        <v>29305</v>
      </c>
      <c r="E4948" t="s">
        <v>29306</v>
      </c>
      <c r="F4948">
        <v>8962414</v>
      </c>
      <c r="G4948" t="s">
        <v>29307</v>
      </c>
      <c r="H4948">
        <v>79268825</v>
      </c>
      <c r="I4948" t="s">
        <v>29308</v>
      </c>
      <c r="J4948" t="s">
        <v>17</v>
      </c>
    </row>
    <row r="4949" spans="1:10">
      <c r="A4949" t="s">
        <v>18320</v>
      </c>
      <c r="B4949" t="s">
        <v>28418</v>
      </c>
      <c r="C4949" t="s">
        <v>29309</v>
      </c>
      <c r="D4949" t="s">
        <v>29310</v>
      </c>
      <c r="E4949" t="s">
        <v>29311</v>
      </c>
      <c r="F4949" t="s">
        <v>29312</v>
      </c>
      <c r="G4949" t="s">
        <v>29313</v>
      </c>
      <c r="H4949">
        <v>86049145</v>
      </c>
      <c r="I4949" t="s">
        <v>29314</v>
      </c>
      <c r="J4949" t="s">
        <v>17</v>
      </c>
    </row>
    <row r="4950" spans="1:10">
      <c r="A4950" t="s">
        <v>18320</v>
      </c>
      <c r="B4950" t="s">
        <v>28418</v>
      </c>
      <c r="C4950" t="s">
        <v>29315</v>
      </c>
      <c r="D4950" t="s">
        <v>29316</v>
      </c>
      <c r="E4950" t="s">
        <v>29317</v>
      </c>
      <c r="F4950">
        <v>8962501</v>
      </c>
      <c r="G4950" t="s">
        <v>29318</v>
      </c>
      <c r="H4950">
        <v>94064588</v>
      </c>
      <c r="I4950" t="s">
        <v>29319</v>
      </c>
      <c r="J4950" t="s">
        <v>17</v>
      </c>
    </row>
    <row r="4951" spans="1:10">
      <c r="A4951" t="s">
        <v>18320</v>
      </c>
      <c r="B4951" t="s">
        <v>28418</v>
      </c>
      <c r="C4951" t="s">
        <v>29320</v>
      </c>
      <c r="D4951" t="s">
        <v>29321</v>
      </c>
      <c r="E4951" t="s">
        <v>29322</v>
      </c>
      <c r="F4951" t="s">
        <v>29323</v>
      </c>
      <c r="G4951" t="s">
        <v>29324</v>
      </c>
      <c r="H4951">
        <v>34554637</v>
      </c>
      <c r="I4951" t="s">
        <v>29325</v>
      </c>
      <c r="J4951" t="s">
        <v>17</v>
      </c>
    </row>
    <row r="4952" spans="1:10">
      <c r="A4952" t="s">
        <v>18320</v>
      </c>
      <c r="B4952" t="s">
        <v>28418</v>
      </c>
      <c r="C4952" t="s">
        <v>29326</v>
      </c>
      <c r="D4952" t="s">
        <v>29327</v>
      </c>
      <c r="E4952" t="s">
        <v>29328</v>
      </c>
      <c r="F4952" t="s">
        <v>29329</v>
      </c>
      <c r="G4952" t="s">
        <v>29330</v>
      </c>
      <c r="H4952">
        <v>1121863799</v>
      </c>
      <c r="I4952" t="s">
        <v>29331</v>
      </c>
      <c r="J4952" t="s">
        <v>17</v>
      </c>
    </row>
    <row r="4953" spans="1:10">
      <c r="A4953" t="s">
        <v>18320</v>
      </c>
      <c r="B4953" t="s">
        <v>28418</v>
      </c>
      <c r="C4953" t="s">
        <v>29332</v>
      </c>
      <c r="D4953" t="s">
        <v>29333</v>
      </c>
      <c r="E4953" t="s">
        <v>29334</v>
      </c>
      <c r="F4953" t="s">
        <v>29335</v>
      </c>
      <c r="G4953" t="s">
        <v>29336</v>
      </c>
      <c r="H4953">
        <v>29177332</v>
      </c>
      <c r="I4953" t="s">
        <v>29337</v>
      </c>
      <c r="J4953" t="s">
        <v>17</v>
      </c>
    </row>
    <row r="4954" spans="1:10">
      <c r="A4954" t="s">
        <v>18320</v>
      </c>
      <c r="B4954" t="s">
        <v>28418</v>
      </c>
      <c r="C4954" t="s">
        <v>29338</v>
      </c>
      <c r="D4954" t="s">
        <v>29339</v>
      </c>
      <c r="E4954" t="s">
        <v>29340</v>
      </c>
      <c r="F4954">
        <v>8962434</v>
      </c>
      <c r="G4954" t="s">
        <v>29341</v>
      </c>
      <c r="H4954">
        <v>34319978</v>
      </c>
      <c r="I4954" t="s">
        <v>29342</v>
      </c>
      <c r="J4954" t="s">
        <v>17</v>
      </c>
    </row>
    <row r="4955" spans="1:10">
      <c r="A4955" t="s">
        <v>18320</v>
      </c>
      <c r="B4955" t="s">
        <v>28418</v>
      </c>
      <c r="C4955" t="s">
        <v>29343</v>
      </c>
      <c r="D4955" t="s">
        <v>29344</v>
      </c>
      <c r="E4955" t="s">
        <v>29345</v>
      </c>
      <c r="F4955" t="s">
        <v>29346</v>
      </c>
      <c r="G4955" t="s">
        <v>29347</v>
      </c>
      <c r="H4955">
        <v>1018404429</v>
      </c>
      <c r="I4955" t="s">
        <v>29348</v>
      </c>
      <c r="J4955" t="s">
        <v>17</v>
      </c>
    </row>
    <row r="4956" spans="1:10">
      <c r="A4956" t="s">
        <v>18320</v>
      </c>
      <c r="B4956" t="s">
        <v>28418</v>
      </c>
      <c r="C4956" t="s">
        <v>29349</v>
      </c>
      <c r="D4956" t="s">
        <v>29350</v>
      </c>
      <c r="E4956" t="s">
        <v>29351</v>
      </c>
      <c r="F4956">
        <v>8962453</v>
      </c>
      <c r="G4956" t="s">
        <v>29352</v>
      </c>
      <c r="H4956">
        <v>35893299</v>
      </c>
      <c r="I4956" t="s">
        <v>29353</v>
      </c>
      <c r="J4956" t="s">
        <v>17</v>
      </c>
    </row>
    <row r="4957" spans="1:10">
      <c r="A4957" t="s">
        <v>18320</v>
      </c>
      <c r="B4957" t="s">
        <v>28418</v>
      </c>
      <c r="C4957" t="s">
        <v>29354</v>
      </c>
      <c r="D4957" t="s">
        <v>29355</v>
      </c>
      <c r="E4957" t="s">
        <v>29356</v>
      </c>
      <c r="F4957">
        <v>8962468</v>
      </c>
      <c r="G4957" t="s">
        <v>29357</v>
      </c>
      <c r="H4957">
        <v>14799840</v>
      </c>
      <c r="I4957" t="s">
        <v>29358</v>
      </c>
      <c r="J4957" t="s">
        <v>17</v>
      </c>
    </row>
    <row r="4958" spans="1:10">
      <c r="A4958" t="s">
        <v>18320</v>
      </c>
      <c r="B4958" t="s">
        <v>28418</v>
      </c>
      <c r="C4958" t="s">
        <v>29359</v>
      </c>
      <c r="D4958" t="s">
        <v>29360</v>
      </c>
      <c r="E4958" t="s">
        <v>29361</v>
      </c>
      <c r="F4958" t="s">
        <v>29362</v>
      </c>
      <c r="G4958" t="s">
        <v>29363</v>
      </c>
      <c r="H4958">
        <v>6463553</v>
      </c>
      <c r="I4958" t="s">
        <v>29364</v>
      </c>
      <c r="J4958" t="s">
        <v>17</v>
      </c>
    </row>
    <row r="4959" spans="1:10">
      <c r="A4959" t="s">
        <v>18320</v>
      </c>
      <c r="B4959" t="s">
        <v>28418</v>
      </c>
      <c r="C4959" t="s">
        <v>29365</v>
      </c>
      <c r="D4959" t="s">
        <v>29366</v>
      </c>
      <c r="E4959" t="s">
        <v>29367</v>
      </c>
      <c r="F4959">
        <v>8962491</v>
      </c>
      <c r="G4959" t="s">
        <v>29368</v>
      </c>
      <c r="H4959">
        <v>59828708</v>
      </c>
      <c r="I4959" t="s">
        <v>29369</v>
      </c>
      <c r="J4959" t="s">
        <v>17</v>
      </c>
    </row>
    <row r="4960" spans="1:10">
      <c r="A4960" t="s">
        <v>18320</v>
      </c>
      <c r="B4960" t="s">
        <v>28418</v>
      </c>
      <c r="C4960" t="s">
        <v>29370</v>
      </c>
      <c r="D4960" t="s">
        <v>29371</v>
      </c>
      <c r="E4960" t="s">
        <v>29372</v>
      </c>
      <c r="F4960" t="s">
        <v>29373</v>
      </c>
      <c r="G4960" t="s">
        <v>29374</v>
      </c>
      <c r="H4960">
        <v>16547842</v>
      </c>
      <c r="I4960" t="s">
        <v>29375</v>
      </c>
      <c r="J4960" t="s">
        <v>17</v>
      </c>
    </row>
    <row r="4961" spans="1:10">
      <c r="A4961" t="s">
        <v>18320</v>
      </c>
      <c r="B4961" t="s">
        <v>28418</v>
      </c>
      <c r="C4961" t="s">
        <v>29376</v>
      </c>
      <c r="D4961" t="s">
        <v>29377</v>
      </c>
      <c r="E4961" t="s">
        <v>29378</v>
      </c>
      <c r="F4961" t="s">
        <v>29379</v>
      </c>
      <c r="G4961" t="s">
        <v>29380</v>
      </c>
      <c r="H4961">
        <v>29674770</v>
      </c>
      <c r="I4961" t="s">
        <v>29381</v>
      </c>
      <c r="J4961" t="s">
        <v>17</v>
      </c>
    </row>
    <row r="4962" spans="1:10">
      <c r="A4962" t="s">
        <v>18320</v>
      </c>
      <c r="B4962" t="s">
        <v>28418</v>
      </c>
      <c r="C4962" t="s">
        <v>29382</v>
      </c>
      <c r="D4962" t="s">
        <v>29383</v>
      </c>
      <c r="E4962" t="s">
        <v>29384</v>
      </c>
      <c r="F4962" t="s">
        <v>29385</v>
      </c>
      <c r="G4962" t="s">
        <v>29386</v>
      </c>
      <c r="H4962">
        <v>16934334</v>
      </c>
      <c r="I4962" t="s">
        <v>29387</v>
      </c>
      <c r="J4962" t="s">
        <v>17</v>
      </c>
    </row>
    <row r="4963" spans="1:10">
      <c r="A4963" t="s">
        <v>18320</v>
      </c>
      <c r="B4963" t="s">
        <v>28418</v>
      </c>
      <c r="C4963" t="s">
        <v>29388</v>
      </c>
      <c r="D4963" t="s">
        <v>29389</v>
      </c>
      <c r="E4963" t="s">
        <v>29390</v>
      </c>
      <c r="F4963" t="s">
        <v>29391</v>
      </c>
      <c r="G4963" t="s">
        <v>29392</v>
      </c>
      <c r="H4963">
        <v>1085246121</v>
      </c>
      <c r="I4963" t="s">
        <v>29393</v>
      </c>
      <c r="J4963" t="s">
        <v>17</v>
      </c>
    </row>
    <row r="4964" spans="1:10">
      <c r="A4964" t="s">
        <v>18320</v>
      </c>
      <c r="B4964" t="s">
        <v>28418</v>
      </c>
      <c r="C4964" t="s">
        <v>29394</v>
      </c>
      <c r="D4964" t="s">
        <v>29395</v>
      </c>
      <c r="E4964" t="s">
        <v>29396</v>
      </c>
      <c r="F4964">
        <v>8824704</v>
      </c>
      <c r="G4964" t="s">
        <v>29397</v>
      </c>
      <c r="H4964">
        <v>10537333</v>
      </c>
      <c r="I4964" t="s">
        <v>29398</v>
      </c>
      <c r="J4964" t="s">
        <v>17</v>
      </c>
    </row>
    <row r="4965" spans="1:10">
      <c r="A4965" t="s">
        <v>18320</v>
      </c>
      <c r="B4965" t="s">
        <v>28418</v>
      </c>
      <c r="C4965" t="s">
        <v>29399</v>
      </c>
      <c r="D4965" t="s">
        <v>29400</v>
      </c>
      <c r="E4965" t="s">
        <v>29401</v>
      </c>
      <c r="F4965">
        <v>8897448</v>
      </c>
      <c r="G4965" t="s">
        <v>29402</v>
      </c>
      <c r="H4965">
        <v>79126342</v>
      </c>
      <c r="I4965" t="s">
        <v>29403</v>
      </c>
      <c r="J4965" t="s">
        <v>17</v>
      </c>
    </row>
    <row r="4966" spans="1:10">
      <c r="A4966" t="s">
        <v>18320</v>
      </c>
      <c r="B4966" t="s">
        <v>28418</v>
      </c>
      <c r="C4966" t="s">
        <v>29404</v>
      </c>
      <c r="D4966" t="s">
        <v>29405</v>
      </c>
      <c r="E4966" t="s">
        <v>29406</v>
      </c>
      <c r="F4966" t="s">
        <v>29407</v>
      </c>
      <c r="G4966" t="s">
        <v>29408</v>
      </c>
      <c r="H4966">
        <v>29705476</v>
      </c>
      <c r="I4966" t="s">
        <v>29409</v>
      </c>
      <c r="J4966" t="s">
        <v>17</v>
      </c>
    </row>
    <row r="4967" spans="1:10">
      <c r="A4967" t="s">
        <v>18320</v>
      </c>
      <c r="B4967" t="s">
        <v>28418</v>
      </c>
      <c r="C4967" t="s">
        <v>29410</v>
      </c>
      <c r="D4967" t="s">
        <v>29411</v>
      </c>
      <c r="E4967" t="s">
        <v>29412</v>
      </c>
      <c r="F4967">
        <v>8891595</v>
      </c>
      <c r="G4967" t="s">
        <v>29413</v>
      </c>
      <c r="H4967">
        <v>66866156</v>
      </c>
      <c r="I4967" t="s">
        <v>29414</v>
      </c>
      <c r="J4967" t="s">
        <v>17</v>
      </c>
    </row>
    <row r="4968" spans="1:10">
      <c r="A4968" t="s">
        <v>18320</v>
      </c>
      <c r="B4968" t="s">
        <v>28418</v>
      </c>
      <c r="C4968" t="s">
        <v>29415</v>
      </c>
      <c r="D4968" t="s">
        <v>29416</v>
      </c>
      <c r="E4968" t="s">
        <v>29417</v>
      </c>
      <c r="F4968" t="s">
        <v>29418</v>
      </c>
      <c r="G4968" t="s">
        <v>29419</v>
      </c>
      <c r="H4968">
        <v>30404151</v>
      </c>
      <c r="I4968" t="s">
        <v>29420</v>
      </c>
      <c r="J4968" t="s">
        <v>17</v>
      </c>
    </row>
    <row r="4969" spans="1:10">
      <c r="A4969" t="s">
        <v>18320</v>
      </c>
      <c r="B4969" t="s">
        <v>28418</v>
      </c>
      <c r="C4969" t="s">
        <v>29421</v>
      </c>
      <c r="D4969" t="s">
        <v>29422</v>
      </c>
      <c r="E4969" t="s">
        <v>29423</v>
      </c>
      <c r="F4969" t="s">
        <v>29424</v>
      </c>
      <c r="G4969" t="s">
        <v>29425</v>
      </c>
      <c r="H4969">
        <v>94458652</v>
      </c>
      <c r="I4969" t="s">
        <v>29426</v>
      </c>
      <c r="J4969" t="s">
        <v>17</v>
      </c>
    </row>
    <row r="4970" spans="1:10">
      <c r="A4970" t="s">
        <v>18320</v>
      </c>
      <c r="B4970" t="s">
        <v>28418</v>
      </c>
      <c r="C4970" t="s">
        <v>29427</v>
      </c>
      <c r="D4970" t="s">
        <v>29428</v>
      </c>
      <c r="E4970" t="s">
        <v>29429</v>
      </c>
      <c r="F4970" t="s">
        <v>29430</v>
      </c>
      <c r="G4970" t="s">
        <v>29431</v>
      </c>
      <c r="H4970">
        <v>34325452</v>
      </c>
      <c r="I4970" t="s">
        <v>29432</v>
      </c>
      <c r="J4970" t="s">
        <v>17</v>
      </c>
    </row>
    <row r="4971" spans="1:10">
      <c r="A4971" t="s">
        <v>18320</v>
      </c>
      <c r="B4971" t="s">
        <v>28418</v>
      </c>
      <c r="C4971" t="s">
        <v>29433</v>
      </c>
      <c r="D4971" t="s">
        <v>29434</v>
      </c>
      <c r="E4971" t="s">
        <v>29435</v>
      </c>
      <c r="F4971" t="s">
        <v>29436</v>
      </c>
      <c r="G4971" t="s">
        <v>29437</v>
      </c>
      <c r="H4971">
        <v>73575176</v>
      </c>
      <c r="I4971" t="s">
        <v>29438</v>
      </c>
      <c r="J4971" t="s">
        <v>17</v>
      </c>
    </row>
    <row r="4972" spans="1:10">
      <c r="A4972" t="s">
        <v>18320</v>
      </c>
      <c r="B4972" t="s">
        <v>28418</v>
      </c>
      <c r="C4972" t="s">
        <v>29439</v>
      </c>
      <c r="D4972" t="s">
        <v>29440</v>
      </c>
      <c r="E4972" t="s">
        <v>29441</v>
      </c>
      <c r="F4972" t="s">
        <v>29442</v>
      </c>
      <c r="G4972" t="s">
        <v>29443</v>
      </c>
      <c r="H4972">
        <v>98643902</v>
      </c>
      <c r="I4972" t="s">
        <v>29444</v>
      </c>
      <c r="J4972" t="s">
        <v>17</v>
      </c>
    </row>
    <row r="4973" spans="1:10">
      <c r="A4973" t="s">
        <v>18320</v>
      </c>
      <c r="B4973" t="s">
        <v>28418</v>
      </c>
      <c r="C4973" t="s">
        <v>29445</v>
      </c>
      <c r="D4973" t="s">
        <v>29446</v>
      </c>
      <c r="E4973" t="s">
        <v>29447</v>
      </c>
      <c r="F4973" t="s">
        <v>29448</v>
      </c>
      <c r="G4973" t="s">
        <v>29449</v>
      </c>
      <c r="H4973">
        <v>16602986</v>
      </c>
      <c r="I4973" t="s">
        <v>29450</v>
      </c>
      <c r="J4973" t="s">
        <v>17</v>
      </c>
    </row>
    <row r="4974" spans="1:10">
      <c r="A4974" t="s">
        <v>18320</v>
      </c>
      <c r="B4974" t="s">
        <v>28418</v>
      </c>
      <c r="C4974" t="s">
        <v>29451</v>
      </c>
      <c r="D4974" t="s">
        <v>29452</v>
      </c>
      <c r="E4974" t="s">
        <v>29453</v>
      </c>
      <c r="F4974" t="s">
        <v>29454</v>
      </c>
      <c r="G4974" t="s">
        <v>29455</v>
      </c>
      <c r="H4974">
        <v>87217892</v>
      </c>
      <c r="I4974" t="s">
        <v>29456</v>
      </c>
      <c r="J4974" t="s">
        <v>17</v>
      </c>
    </row>
    <row r="4975" spans="1:10">
      <c r="A4975" t="s">
        <v>18320</v>
      </c>
      <c r="B4975" t="s">
        <v>28418</v>
      </c>
      <c r="C4975" t="s">
        <v>29457</v>
      </c>
      <c r="D4975" t="s">
        <v>29458</v>
      </c>
      <c r="E4975" t="s">
        <v>29459</v>
      </c>
      <c r="F4975" t="s">
        <v>29460</v>
      </c>
      <c r="G4975" t="s">
        <v>29461</v>
      </c>
      <c r="H4975">
        <v>1136880313</v>
      </c>
      <c r="I4975" t="s">
        <v>29462</v>
      </c>
      <c r="J4975" t="s">
        <v>17</v>
      </c>
    </row>
    <row r="4976" spans="1:10">
      <c r="A4976" t="s">
        <v>18320</v>
      </c>
      <c r="B4976" t="s">
        <v>28418</v>
      </c>
      <c r="C4976" t="s">
        <v>29463</v>
      </c>
      <c r="D4976" t="s">
        <v>29464</v>
      </c>
      <c r="E4976" t="s">
        <v>29465</v>
      </c>
      <c r="F4976" t="s">
        <v>29466</v>
      </c>
      <c r="G4976" t="s">
        <v>29467</v>
      </c>
      <c r="H4976">
        <v>34327632</v>
      </c>
      <c r="I4976" t="s">
        <v>29468</v>
      </c>
      <c r="J4976" t="s">
        <v>17</v>
      </c>
    </row>
    <row r="4977" spans="1:10">
      <c r="A4977" t="s">
        <v>18320</v>
      </c>
      <c r="B4977" t="s">
        <v>28418</v>
      </c>
      <c r="C4977" t="s">
        <v>29469</v>
      </c>
      <c r="D4977" t="s">
        <v>29470</v>
      </c>
      <c r="E4977" t="s">
        <v>29471</v>
      </c>
      <c r="F4977" t="s">
        <v>29472</v>
      </c>
      <c r="G4977" t="s">
        <v>29473</v>
      </c>
      <c r="H4977">
        <v>16650080</v>
      </c>
      <c r="I4977" t="s">
        <v>29474</v>
      </c>
      <c r="J4977" t="s">
        <v>17</v>
      </c>
    </row>
    <row r="4978" spans="1:10">
      <c r="A4978" t="s">
        <v>18320</v>
      </c>
      <c r="B4978" t="s">
        <v>28418</v>
      </c>
      <c r="C4978" t="s">
        <v>29475</v>
      </c>
      <c r="D4978" t="s">
        <v>29476</v>
      </c>
      <c r="E4978" t="s">
        <v>29477</v>
      </c>
      <c r="F4978" t="s">
        <v>29478</v>
      </c>
      <c r="G4978" t="s">
        <v>29479</v>
      </c>
      <c r="H4978">
        <v>29975585</v>
      </c>
      <c r="I4978" t="s">
        <v>29480</v>
      </c>
      <c r="J4978" t="s">
        <v>17</v>
      </c>
    </row>
    <row r="4979" spans="1:10">
      <c r="A4979" t="s">
        <v>18320</v>
      </c>
      <c r="B4979" t="s">
        <v>28418</v>
      </c>
      <c r="C4979" t="s">
        <v>29481</v>
      </c>
      <c r="D4979" t="s">
        <v>29482</v>
      </c>
      <c r="E4979" t="s">
        <v>29483</v>
      </c>
      <c r="F4979" t="s">
        <v>29484</v>
      </c>
      <c r="G4979" t="s">
        <v>29485</v>
      </c>
      <c r="H4979">
        <v>16591320</v>
      </c>
      <c r="I4979" t="s">
        <v>29486</v>
      </c>
      <c r="J4979" t="s">
        <v>17</v>
      </c>
    </row>
    <row r="4980" spans="1:10">
      <c r="A4980" t="s">
        <v>18320</v>
      </c>
      <c r="B4980" t="s">
        <v>28418</v>
      </c>
      <c r="C4980" t="s">
        <v>29487</v>
      </c>
      <c r="D4980" t="s">
        <v>29488</v>
      </c>
      <c r="E4980" t="s">
        <v>29489</v>
      </c>
      <c r="F4980" t="s">
        <v>29490</v>
      </c>
      <c r="G4980" t="s">
        <v>29491</v>
      </c>
      <c r="H4980">
        <v>31377165</v>
      </c>
      <c r="I4980" t="s">
        <v>29492</v>
      </c>
      <c r="J4980" t="s">
        <v>17</v>
      </c>
    </row>
    <row r="4981" spans="1:10">
      <c r="A4981" t="s">
        <v>18320</v>
      </c>
      <c r="B4981" t="s">
        <v>28418</v>
      </c>
      <c r="C4981" t="s">
        <v>29493</v>
      </c>
      <c r="D4981" t="s">
        <v>29494</v>
      </c>
      <c r="E4981" t="s">
        <v>29495</v>
      </c>
      <c r="F4981" t="s">
        <v>29496</v>
      </c>
      <c r="G4981" t="s">
        <v>29497</v>
      </c>
      <c r="H4981">
        <v>38643868</v>
      </c>
      <c r="I4981" t="s">
        <v>29498</v>
      </c>
      <c r="J4981" t="s">
        <v>17</v>
      </c>
    </row>
    <row r="4982" spans="1:10">
      <c r="A4982" t="s">
        <v>18320</v>
      </c>
      <c r="B4982" t="s">
        <v>28418</v>
      </c>
      <c r="C4982" t="s">
        <v>29499</v>
      </c>
      <c r="D4982" t="s">
        <v>29500</v>
      </c>
      <c r="E4982" t="s">
        <v>29501</v>
      </c>
      <c r="F4982" t="s">
        <v>29502</v>
      </c>
      <c r="G4982" t="s">
        <v>29503</v>
      </c>
      <c r="H4982">
        <v>67045555</v>
      </c>
      <c r="I4982" t="s">
        <v>29504</v>
      </c>
      <c r="J4982" t="s">
        <v>17</v>
      </c>
    </row>
    <row r="4983" spans="1:10">
      <c r="A4983" t="s">
        <v>18320</v>
      </c>
      <c r="B4983" t="s">
        <v>28418</v>
      </c>
      <c r="C4983" t="s">
        <v>29505</v>
      </c>
      <c r="D4983" t="s">
        <v>29506</v>
      </c>
      <c r="E4983" t="s">
        <v>29507</v>
      </c>
      <c r="F4983" t="s">
        <v>29508</v>
      </c>
      <c r="G4983" t="s">
        <v>29509</v>
      </c>
      <c r="H4983">
        <v>10263501</v>
      </c>
      <c r="I4983" t="s">
        <v>29510</v>
      </c>
      <c r="J4983" t="s">
        <v>17</v>
      </c>
    </row>
    <row r="4984" spans="1:10">
      <c r="A4984" t="s">
        <v>18320</v>
      </c>
      <c r="B4984" t="s">
        <v>28418</v>
      </c>
      <c r="C4984" t="s">
        <v>29511</v>
      </c>
      <c r="D4984" t="s">
        <v>29512</v>
      </c>
      <c r="E4984" t="s">
        <v>29513</v>
      </c>
      <c r="F4984" t="s">
        <v>29514</v>
      </c>
      <c r="G4984" t="s">
        <v>29515</v>
      </c>
      <c r="H4984">
        <v>79377803</v>
      </c>
      <c r="I4984" t="s">
        <v>29516</v>
      </c>
      <c r="J4984" t="s">
        <v>17</v>
      </c>
    </row>
    <row r="4985" spans="1:10">
      <c r="A4985" t="s">
        <v>18320</v>
      </c>
      <c r="B4985" t="s">
        <v>28418</v>
      </c>
      <c r="C4985" t="s">
        <v>29517</v>
      </c>
      <c r="D4985" t="s">
        <v>29518</v>
      </c>
      <c r="E4985" t="s">
        <v>29519</v>
      </c>
      <c r="F4985" t="s">
        <v>29520</v>
      </c>
      <c r="G4985" t="s">
        <v>29521</v>
      </c>
      <c r="H4985">
        <v>6776595</v>
      </c>
      <c r="I4985" t="s">
        <v>29522</v>
      </c>
      <c r="J4985" t="s">
        <v>17</v>
      </c>
    </row>
    <row r="4986" spans="1:10">
      <c r="A4986" t="s">
        <v>18320</v>
      </c>
      <c r="B4986" t="s">
        <v>28418</v>
      </c>
      <c r="C4986" t="s">
        <v>29523</v>
      </c>
      <c r="D4986" t="s">
        <v>29524</v>
      </c>
      <c r="E4986" t="s">
        <v>29525</v>
      </c>
      <c r="F4986" t="s">
        <v>29526</v>
      </c>
      <c r="G4986" t="s">
        <v>29527</v>
      </c>
      <c r="H4986">
        <v>30715578</v>
      </c>
      <c r="I4986" t="s">
        <v>29528</v>
      </c>
      <c r="J4986" t="s">
        <v>17</v>
      </c>
    </row>
    <row r="4987" spans="1:10">
      <c r="A4987" t="s">
        <v>18320</v>
      </c>
      <c r="B4987" t="s">
        <v>28418</v>
      </c>
      <c r="C4987" t="s">
        <v>29529</v>
      </c>
      <c r="D4987" t="s">
        <v>29530</v>
      </c>
      <c r="E4987" t="s">
        <v>29531</v>
      </c>
      <c r="F4987" t="s">
        <v>29532</v>
      </c>
      <c r="G4987" t="s">
        <v>29533</v>
      </c>
      <c r="H4987">
        <v>31405504</v>
      </c>
      <c r="I4987" t="s">
        <v>29534</v>
      </c>
      <c r="J4987" t="s">
        <v>17</v>
      </c>
    </row>
    <row r="4988" spans="1:10">
      <c r="A4988" t="s">
        <v>18320</v>
      </c>
      <c r="B4988" t="s">
        <v>28418</v>
      </c>
      <c r="C4988" t="s">
        <v>29535</v>
      </c>
      <c r="D4988" t="s">
        <v>29536</v>
      </c>
      <c r="E4988" t="s">
        <v>29537</v>
      </c>
      <c r="F4988" t="s">
        <v>29538</v>
      </c>
      <c r="G4988" t="s">
        <v>29539</v>
      </c>
      <c r="H4988">
        <v>52814162</v>
      </c>
      <c r="I4988" t="s">
        <v>29540</v>
      </c>
      <c r="J4988" t="s">
        <v>17</v>
      </c>
    </row>
    <row r="4989" spans="1:10">
      <c r="A4989" t="s">
        <v>18320</v>
      </c>
      <c r="B4989" t="s">
        <v>28418</v>
      </c>
      <c r="C4989" t="s">
        <v>29541</v>
      </c>
      <c r="D4989" t="s">
        <v>29542</v>
      </c>
      <c r="E4989" t="s">
        <v>29543</v>
      </c>
      <c r="F4989" t="s">
        <v>29544</v>
      </c>
      <c r="G4989" t="s">
        <v>29545</v>
      </c>
      <c r="H4989">
        <v>31921364</v>
      </c>
      <c r="I4989" t="s">
        <v>29546</v>
      </c>
      <c r="J4989" t="s">
        <v>17</v>
      </c>
    </row>
    <row r="4990" spans="1:10">
      <c r="A4990" t="s">
        <v>18320</v>
      </c>
      <c r="B4990" t="s">
        <v>28418</v>
      </c>
      <c r="C4990" t="s">
        <v>29547</v>
      </c>
      <c r="D4990" t="s">
        <v>29548</v>
      </c>
      <c r="E4990" t="s">
        <v>29549</v>
      </c>
      <c r="F4990" t="s">
        <v>29550</v>
      </c>
      <c r="G4990" t="s">
        <v>29551</v>
      </c>
      <c r="H4990">
        <v>30721021</v>
      </c>
      <c r="I4990" t="s">
        <v>29552</v>
      </c>
      <c r="J4990" t="s">
        <v>17</v>
      </c>
    </row>
    <row r="4991" spans="1:10">
      <c r="A4991" t="s">
        <v>18320</v>
      </c>
      <c r="B4991" t="s">
        <v>28418</v>
      </c>
      <c r="C4991" t="s">
        <v>29553</v>
      </c>
      <c r="D4991" t="s">
        <v>29554</v>
      </c>
      <c r="E4991" t="s">
        <v>29555</v>
      </c>
      <c r="F4991" t="s">
        <v>29556</v>
      </c>
      <c r="G4991" t="s">
        <v>29557</v>
      </c>
      <c r="H4991">
        <v>16693106</v>
      </c>
      <c r="I4991" t="s">
        <v>29558</v>
      </c>
      <c r="J4991" t="s">
        <v>17</v>
      </c>
    </row>
    <row r="4992" spans="1:10">
      <c r="A4992" t="s">
        <v>18320</v>
      </c>
      <c r="B4992" t="s">
        <v>28418</v>
      </c>
      <c r="C4992" t="s">
        <v>29559</v>
      </c>
      <c r="D4992" t="s">
        <v>29560</v>
      </c>
      <c r="E4992" t="s">
        <v>29561</v>
      </c>
      <c r="F4992" t="s">
        <v>29562</v>
      </c>
      <c r="G4992" t="s">
        <v>29563</v>
      </c>
      <c r="H4992">
        <v>1032358580</v>
      </c>
      <c r="I4992" t="s">
        <v>29564</v>
      </c>
      <c r="J4992" t="s">
        <v>17</v>
      </c>
    </row>
    <row r="4993" spans="1:10">
      <c r="A4993" t="s">
        <v>18320</v>
      </c>
      <c r="B4993" t="s">
        <v>28418</v>
      </c>
      <c r="C4993" t="s">
        <v>29565</v>
      </c>
      <c r="D4993" t="s">
        <v>29566</v>
      </c>
      <c r="E4993" t="s">
        <v>29567</v>
      </c>
      <c r="F4993" t="s">
        <v>29568</v>
      </c>
      <c r="G4993" t="s">
        <v>29569</v>
      </c>
      <c r="H4993">
        <v>16632947</v>
      </c>
      <c r="I4993" t="s">
        <v>29570</v>
      </c>
      <c r="J4993" t="s">
        <v>17</v>
      </c>
    </row>
    <row r="4994" spans="1:10">
      <c r="A4994" t="s">
        <v>18320</v>
      </c>
      <c r="B4994" t="s">
        <v>28418</v>
      </c>
      <c r="C4994" t="s">
        <v>29571</v>
      </c>
      <c r="D4994" t="s">
        <v>29572</v>
      </c>
      <c r="E4994" t="s">
        <v>29573</v>
      </c>
      <c r="F4994" t="s">
        <v>29574</v>
      </c>
      <c r="G4994" t="s">
        <v>29575</v>
      </c>
      <c r="H4994">
        <v>25618833</v>
      </c>
      <c r="I4994" t="s">
        <v>29576</v>
      </c>
      <c r="J4994" t="s">
        <v>17</v>
      </c>
    </row>
    <row r="4995" spans="1:10">
      <c r="A4995" t="s">
        <v>18320</v>
      </c>
      <c r="B4995" t="s">
        <v>28418</v>
      </c>
      <c r="C4995" t="s">
        <v>29577</v>
      </c>
      <c r="D4995" t="s">
        <v>29578</v>
      </c>
      <c r="E4995" t="s">
        <v>29579</v>
      </c>
      <c r="F4995" t="s">
        <v>29580</v>
      </c>
      <c r="G4995" t="s">
        <v>29581</v>
      </c>
      <c r="H4995">
        <v>31939604</v>
      </c>
      <c r="I4995" t="s">
        <v>29582</v>
      </c>
      <c r="J4995" t="s">
        <v>17</v>
      </c>
    </row>
    <row r="4996" spans="1:10">
      <c r="A4996" t="s">
        <v>18320</v>
      </c>
      <c r="B4996" t="s">
        <v>28418</v>
      </c>
      <c r="C4996" t="s">
        <v>29583</v>
      </c>
      <c r="D4996" t="s">
        <v>29584</v>
      </c>
      <c r="E4996" t="s">
        <v>29585</v>
      </c>
      <c r="F4996" t="s">
        <v>29586</v>
      </c>
      <c r="G4996" t="s">
        <v>29587</v>
      </c>
      <c r="H4996">
        <v>16656102</v>
      </c>
      <c r="I4996" t="s">
        <v>29588</v>
      </c>
      <c r="J4996" t="s">
        <v>17</v>
      </c>
    </row>
    <row r="4997" spans="1:10">
      <c r="A4997" t="s">
        <v>18320</v>
      </c>
      <c r="B4997" t="s">
        <v>28418</v>
      </c>
      <c r="C4997" t="s">
        <v>29589</v>
      </c>
      <c r="D4997" t="s">
        <v>29590</v>
      </c>
      <c r="E4997" t="s">
        <v>29591</v>
      </c>
      <c r="F4997" t="s">
        <v>29592</v>
      </c>
      <c r="G4997" t="s">
        <v>29593</v>
      </c>
      <c r="H4997">
        <v>1085264593</v>
      </c>
      <c r="I4997" t="s">
        <v>29594</v>
      </c>
      <c r="J4997" t="s">
        <v>17</v>
      </c>
    </row>
    <row r="4998" spans="1:10">
      <c r="A4998" t="s">
        <v>18320</v>
      </c>
      <c r="B4998" t="s">
        <v>28418</v>
      </c>
      <c r="C4998" t="s">
        <v>29595</v>
      </c>
      <c r="D4998" t="s">
        <v>29596</v>
      </c>
      <c r="E4998" t="s">
        <v>29597</v>
      </c>
      <c r="F4998" t="s">
        <v>29598</v>
      </c>
      <c r="G4998" t="s">
        <v>29599</v>
      </c>
      <c r="H4998">
        <v>31374612</v>
      </c>
      <c r="I4998" t="s">
        <v>29600</v>
      </c>
      <c r="J4998" t="s">
        <v>17</v>
      </c>
    </row>
    <row r="4999" spans="1:10">
      <c r="A4999" t="s">
        <v>18320</v>
      </c>
      <c r="B4999" t="s">
        <v>28418</v>
      </c>
      <c r="C4999" t="s">
        <v>29601</v>
      </c>
      <c r="D4999" t="s">
        <v>29602</v>
      </c>
      <c r="E4999" t="s">
        <v>29603</v>
      </c>
      <c r="F4999" t="s">
        <v>29598</v>
      </c>
      <c r="G4999" t="s">
        <v>29604</v>
      </c>
      <c r="H4999">
        <v>16739563</v>
      </c>
      <c r="I4999" t="s">
        <v>29605</v>
      </c>
      <c r="J4999" t="s">
        <v>17</v>
      </c>
    </row>
    <row r="5000" spans="1:10">
      <c r="A5000" t="s">
        <v>18320</v>
      </c>
      <c r="B5000" t="s">
        <v>28418</v>
      </c>
      <c r="C5000" t="s">
        <v>29606</v>
      </c>
      <c r="D5000" t="s">
        <v>29607</v>
      </c>
      <c r="E5000" t="s">
        <v>29608</v>
      </c>
      <c r="F5000" t="s">
        <v>29609</v>
      </c>
      <c r="G5000" t="s">
        <v>29610</v>
      </c>
      <c r="H5000">
        <v>1032380885</v>
      </c>
      <c r="I5000" t="s">
        <v>29611</v>
      </c>
      <c r="J5000" t="s">
        <v>17</v>
      </c>
    </row>
    <row r="5001" spans="1:10">
      <c r="A5001" t="s">
        <v>18320</v>
      </c>
      <c r="B5001" t="s">
        <v>28418</v>
      </c>
      <c r="C5001" t="s">
        <v>29612</v>
      </c>
      <c r="D5001" t="s">
        <v>29613</v>
      </c>
      <c r="E5001" t="s">
        <v>29614</v>
      </c>
      <c r="F5001" t="s">
        <v>29615</v>
      </c>
      <c r="G5001" t="s">
        <v>29616</v>
      </c>
      <c r="H5001">
        <v>51941090</v>
      </c>
      <c r="I5001" t="s">
        <v>29617</v>
      </c>
      <c r="J5001" t="s">
        <v>17</v>
      </c>
    </row>
    <row r="5002" spans="1:10">
      <c r="A5002" t="s">
        <v>18320</v>
      </c>
      <c r="B5002" t="s">
        <v>28418</v>
      </c>
      <c r="C5002" t="s">
        <v>29618</v>
      </c>
      <c r="D5002" t="s">
        <v>29619</v>
      </c>
      <c r="E5002" t="s">
        <v>29620</v>
      </c>
      <c r="F5002" t="s">
        <v>29621</v>
      </c>
      <c r="G5002" t="s">
        <v>29622</v>
      </c>
      <c r="H5002">
        <v>16647077</v>
      </c>
      <c r="I5002" t="s">
        <v>29623</v>
      </c>
      <c r="J5002" t="s">
        <v>17</v>
      </c>
    </row>
    <row r="5003" spans="1:10">
      <c r="A5003" t="s">
        <v>18320</v>
      </c>
      <c r="B5003" t="s">
        <v>28418</v>
      </c>
      <c r="C5003" t="s">
        <v>29624</v>
      </c>
      <c r="D5003" t="s">
        <v>29625</v>
      </c>
      <c r="E5003" t="s">
        <v>29626</v>
      </c>
      <c r="F5003" t="s">
        <v>29627</v>
      </c>
      <c r="G5003" t="s">
        <v>29628</v>
      </c>
      <c r="H5003">
        <v>42012174</v>
      </c>
      <c r="I5003" t="s">
        <v>13692</v>
      </c>
      <c r="J5003" t="s">
        <v>17</v>
      </c>
    </row>
    <row r="5004" spans="1:10">
      <c r="A5004" t="s">
        <v>18320</v>
      </c>
      <c r="B5004" t="s">
        <v>28418</v>
      </c>
      <c r="C5004" t="s">
        <v>29629</v>
      </c>
      <c r="D5004" t="s">
        <v>29630</v>
      </c>
      <c r="E5004" t="s">
        <v>29631</v>
      </c>
      <c r="F5004" t="s">
        <v>29632</v>
      </c>
      <c r="G5004" t="s">
        <v>29633</v>
      </c>
      <c r="H5004">
        <v>12749344</v>
      </c>
      <c r="I5004" t="s">
        <v>29634</v>
      </c>
      <c r="J5004" t="s">
        <v>17</v>
      </c>
    </row>
    <row r="5005" spans="1:10">
      <c r="A5005" t="s">
        <v>18320</v>
      </c>
      <c r="B5005" t="s">
        <v>28418</v>
      </c>
      <c r="C5005" t="s">
        <v>29635</v>
      </c>
      <c r="D5005" t="s">
        <v>29636</v>
      </c>
      <c r="E5005" t="s">
        <v>29637</v>
      </c>
      <c r="F5005" t="s">
        <v>29638</v>
      </c>
      <c r="G5005" t="s">
        <v>29639</v>
      </c>
      <c r="H5005">
        <v>59837487</v>
      </c>
      <c r="I5005" t="s">
        <v>13692</v>
      </c>
      <c r="J5005" t="s">
        <v>17</v>
      </c>
    </row>
    <row r="5006" spans="1:10">
      <c r="A5006" t="s">
        <v>18320</v>
      </c>
      <c r="B5006" t="s">
        <v>28418</v>
      </c>
      <c r="C5006" t="s">
        <v>29640</v>
      </c>
      <c r="D5006" t="s">
        <v>29641</v>
      </c>
      <c r="E5006" t="s">
        <v>29642</v>
      </c>
      <c r="F5006" t="s">
        <v>29643</v>
      </c>
      <c r="G5006" t="s">
        <v>29644</v>
      </c>
      <c r="H5006">
        <v>12133281</v>
      </c>
      <c r="I5006" t="s">
        <v>13692</v>
      </c>
      <c r="J5006" t="s">
        <v>17</v>
      </c>
    </row>
    <row r="5007" spans="1:10">
      <c r="A5007" t="s">
        <v>18320</v>
      </c>
      <c r="B5007" t="s">
        <v>28418</v>
      </c>
      <c r="C5007" t="s">
        <v>29645</v>
      </c>
      <c r="D5007" t="s">
        <v>29646</v>
      </c>
      <c r="E5007" t="s">
        <v>29647</v>
      </c>
      <c r="F5007" t="s">
        <v>29648</v>
      </c>
      <c r="G5007" t="s">
        <v>29649</v>
      </c>
      <c r="H5007">
        <v>10296052</v>
      </c>
      <c r="I5007" t="s">
        <v>29086</v>
      </c>
      <c r="J5007" t="s">
        <v>17</v>
      </c>
    </row>
    <row r="5008" spans="1:10">
      <c r="A5008" t="s">
        <v>18320</v>
      </c>
      <c r="B5008" t="s">
        <v>28418</v>
      </c>
      <c r="C5008" t="s">
        <v>29650</v>
      </c>
      <c r="D5008" t="s">
        <v>29651</v>
      </c>
      <c r="E5008" t="s">
        <v>29652</v>
      </c>
      <c r="F5008" t="s">
        <v>29653</v>
      </c>
      <c r="G5008" t="s">
        <v>29654</v>
      </c>
      <c r="H5008">
        <v>31932204</v>
      </c>
      <c r="I5008" t="s">
        <v>29655</v>
      </c>
      <c r="J5008" t="s">
        <v>17</v>
      </c>
    </row>
    <row r="5009" spans="1:10">
      <c r="A5009" t="s">
        <v>18320</v>
      </c>
      <c r="B5009" t="s">
        <v>28418</v>
      </c>
      <c r="C5009" t="s">
        <v>29656</v>
      </c>
      <c r="D5009" t="s">
        <v>29657</v>
      </c>
      <c r="E5009" t="s">
        <v>29658</v>
      </c>
      <c r="F5009" t="s">
        <v>29659</v>
      </c>
      <c r="G5009" t="s">
        <v>29660</v>
      </c>
      <c r="H5009">
        <v>66853564</v>
      </c>
      <c r="I5009" t="s">
        <v>29661</v>
      </c>
      <c r="J5009" t="s">
        <v>17</v>
      </c>
    </row>
    <row r="5010" spans="1:10">
      <c r="A5010" t="s">
        <v>18320</v>
      </c>
      <c r="B5010" t="s">
        <v>28418</v>
      </c>
      <c r="C5010" t="s">
        <v>29662</v>
      </c>
      <c r="D5010" t="s">
        <v>29663</v>
      </c>
      <c r="E5010" t="s">
        <v>29664</v>
      </c>
      <c r="F5010" t="s">
        <v>29665</v>
      </c>
      <c r="G5010" t="s">
        <v>29666</v>
      </c>
      <c r="H5010">
        <v>16535767</v>
      </c>
      <c r="I5010" t="s">
        <v>29667</v>
      </c>
      <c r="J5010" t="s">
        <v>17</v>
      </c>
    </row>
    <row r="5011" spans="1:10">
      <c r="A5011" t="s">
        <v>18320</v>
      </c>
      <c r="B5011" t="s">
        <v>28418</v>
      </c>
      <c r="C5011" t="s">
        <v>29668</v>
      </c>
      <c r="D5011" t="s">
        <v>29669</v>
      </c>
      <c r="E5011" t="s">
        <v>29670</v>
      </c>
      <c r="F5011" t="s">
        <v>29671</v>
      </c>
      <c r="G5011" t="s">
        <v>29672</v>
      </c>
      <c r="H5011">
        <v>66817077</v>
      </c>
      <c r="I5011" t="s">
        <v>29673</v>
      </c>
      <c r="J5011" t="s">
        <v>17</v>
      </c>
    </row>
    <row r="5012" spans="1:10">
      <c r="A5012" t="s">
        <v>18320</v>
      </c>
      <c r="B5012" t="s">
        <v>28418</v>
      </c>
      <c r="C5012" t="s">
        <v>29674</v>
      </c>
      <c r="D5012" t="s">
        <v>29675</v>
      </c>
      <c r="E5012" t="s">
        <v>29676</v>
      </c>
      <c r="F5012" t="s">
        <v>29677</v>
      </c>
      <c r="G5012" t="s">
        <v>29678</v>
      </c>
      <c r="H5012">
        <v>31975601</v>
      </c>
      <c r="I5012" t="s">
        <v>29679</v>
      </c>
      <c r="J5012" t="s">
        <v>17</v>
      </c>
    </row>
    <row r="5013" spans="1:10">
      <c r="A5013" t="s">
        <v>18320</v>
      </c>
      <c r="B5013" t="s">
        <v>28418</v>
      </c>
      <c r="C5013" t="s">
        <v>29680</v>
      </c>
      <c r="D5013" t="s">
        <v>29681</v>
      </c>
      <c r="E5013" t="s">
        <v>29682</v>
      </c>
      <c r="F5013" t="s">
        <v>29683</v>
      </c>
      <c r="G5013" t="s">
        <v>29684</v>
      </c>
      <c r="H5013">
        <v>34552529</v>
      </c>
      <c r="I5013" t="s">
        <v>29685</v>
      </c>
      <c r="J5013" t="s">
        <v>17</v>
      </c>
    </row>
    <row r="5014" spans="1:10">
      <c r="A5014" t="s">
        <v>18320</v>
      </c>
      <c r="B5014" t="s">
        <v>28418</v>
      </c>
      <c r="C5014" t="s">
        <v>29686</v>
      </c>
      <c r="D5014" t="s">
        <v>29687</v>
      </c>
      <c r="E5014" t="s">
        <v>29688</v>
      </c>
      <c r="F5014" t="s">
        <v>29689</v>
      </c>
      <c r="G5014" t="s">
        <v>29690</v>
      </c>
      <c r="H5014">
        <v>31261726</v>
      </c>
      <c r="I5014" t="s">
        <v>29691</v>
      </c>
      <c r="J5014" t="s">
        <v>17</v>
      </c>
    </row>
    <row r="5015" spans="1:10">
      <c r="A5015" t="s">
        <v>18320</v>
      </c>
      <c r="B5015" t="s">
        <v>28418</v>
      </c>
      <c r="C5015" t="s">
        <v>29692</v>
      </c>
      <c r="D5015" t="s">
        <v>29693</v>
      </c>
      <c r="E5015" t="s">
        <v>29694</v>
      </c>
      <c r="F5015" t="s">
        <v>29695</v>
      </c>
      <c r="G5015" t="s">
        <v>29696</v>
      </c>
      <c r="H5015">
        <v>37861714</v>
      </c>
      <c r="I5015" t="s">
        <v>29697</v>
      </c>
      <c r="J5015" t="s">
        <v>17</v>
      </c>
    </row>
    <row r="5016" spans="1:10">
      <c r="A5016" t="s">
        <v>18320</v>
      </c>
      <c r="B5016" t="s">
        <v>28418</v>
      </c>
      <c r="C5016" t="s">
        <v>29698</v>
      </c>
      <c r="D5016" t="s">
        <v>29699</v>
      </c>
      <c r="E5016" t="s">
        <v>29700</v>
      </c>
      <c r="F5016" t="s">
        <v>29701</v>
      </c>
      <c r="G5016" t="s">
        <v>29702</v>
      </c>
      <c r="H5016">
        <v>25285063</v>
      </c>
      <c r="I5016" t="s">
        <v>29703</v>
      </c>
      <c r="J5016" t="s">
        <v>17</v>
      </c>
    </row>
    <row r="5017" spans="1:10">
      <c r="A5017" t="s">
        <v>18320</v>
      </c>
      <c r="B5017" t="s">
        <v>28418</v>
      </c>
      <c r="C5017" t="s">
        <v>29704</v>
      </c>
      <c r="D5017" t="s">
        <v>29705</v>
      </c>
      <c r="E5017" t="s">
        <v>29706</v>
      </c>
      <c r="F5017" t="s">
        <v>29707</v>
      </c>
      <c r="G5017" t="s">
        <v>29708</v>
      </c>
      <c r="H5017">
        <v>31893303</v>
      </c>
      <c r="I5017" t="s">
        <v>29709</v>
      </c>
      <c r="J5017" t="s">
        <v>17</v>
      </c>
    </row>
    <row r="5018" spans="1:10">
      <c r="A5018" t="s">
        <v>18320</v>
      </c>
      <c r="B5018" t="s">
        <v>28418</v>
      </c>
      <c r="C5018" t="s">
        <v>29710</v>
      </c>
      <c r="D5018" t="s">
        <v>29711</v>
      </c>
      <c r="E5018" t="s">
        <v>29712</v>
      </c>
      <c r="F5018" t="s">
        <v>29713</v>
      </c>
      <c r="G5018" t="s">
        <v>29714</v>
      </c>
      <c r="H5018">
        <v>66737550</v>
      </c>
      <c r="I5018" t="s">
        <v>29715</v>
      </c>
      <c r="J5018" t="s">
        <v>17</v>
      </c>
    </row>
    <row r="5019" spans="1:10">
      <c r="A5019" t="s">
        <v>18320</v>
      </c>
      <c r="B5019" t="s">
        <v>28418</v>
      </c>
      <c r="C5019" t="s">
        <v>29716</v>
      </c>
      <c r="D5019" t="s">
        <v>29717</v>
      </c>
      <c r="E5019" t="s">
        <v>29718</v>
      </c>
      <c r="F5019" t="s">
        <v>29719</v>
      </c>
      <c r="G5019" t="s">
        <v>29720</v>
      </c>
      <c r="H5019">
        <v>7213049</v>
      </c>
      <c r="I5019" t="s">
        <v>29721</v>
      </c>
      <c r="J5019" t="s">
        <v>17</v>
      </c>
    </row>
    <row r="5020" spans="1:10">
      <c r="A5020" t="s">
        <v>18320</v>
      </c>
      <c r="B5020" t="s">
        <v>28418</v>
      </c>
      <c r="C5020" t="s">
        <v>29722</v>
      </c>
      <c r="D5020" t="s">
        <v>29723</v>
      </c>
      <c r="E5020" t="s">
        <v>29724</v>
      </c>
      <c r="F5020" t="s">
        <v>29725</v>
      </c>
      <c r="G5020" t="s">
        <v>29726</v>
      </c>
      <c r="H5020">
        <v>31948312</v>
      </c>
      <c r="I5020" t="s">
        <v>29727</v>
      </c>
      <c r="J5020" t="s">
        <v>17</v>
      </c>
    </row>
    <row r="5021" spans="1:10">
      <c r="A5021" t="s">
        <v>18320</v>
      </c>
      <c r="B5021" t="s">
        <v>28418</v>
      </c>
      <c r="C5021" t="s">
        <v>29728</v>
      </c>
      <c r="D5021" t="s">
        <v>29729</v>
      </c>
      <c r="E5021" t="s">
        <v>29730</v>
      </c>
      <c r="F5021" t="s">
        <v>29731</v>
      </c>
      <c r="G5021" t="s">
        <v>29732</v>
      </c>
      <c r="H5021">
        <v>14444394</v>
      </c>
      <c r="I5021" t="s">
        <v>29733</v>
      </c>
      <c r="J5021" t="s">
        <v>17</v>
      </c>
    </row>
    <row r="5022" spans="1:10">
      <c r="A5022" t="s">
        <v>18320</v>
      </c>
      <c r="B5022" t="s">
        <v>28418</v>
      </c>
      <c r="C5022" t="s">
        <v>29734</v>
      </c>
      <c r="D5022" t="s">
        <v>29735</v>
      </c>
      <c r="E5022" t="s">
        <v>29736</v>
      </c>
      <c r="F5022" t="s">
        <v>29025</v>
      </c>
      <c r="G5022" t="s">
        <v>29737</v>
      </c>
      <c r="H5022">
        <v>1087410140</v>
      </c>
      <c r="I5022" t="s">
        <v>29738</v>
      </c>
      <c r="J5022" t="s">
        <v>17</v>
      </c>
    </row>
    <row r="5023" spans="1:10">
      <c r="A5023" t="s">
        <v>18320</v>
      </c>
      <c r="B5023" t="s">
        <v>28418</v>
      </c>
      <c r="C5023" t="s">
        <v>29739</v>
      </c>
      <c r="D5023" t="s">
        <v>29740</v>
      </c>
      <c r="E5023" t="s">
        <v>29741</v>
      </c>
      <c r="F5023" t="s">
        <v>29742</v>
      </c>
      <c r="G5023" t="s">
        <v>29743</v>
      </c>
      <c r="H5023">
        <v>16634588</v>
      </c>
      <c r="I5023" t="s">
        <v>29744</v>
      </c>
      <c r="J5023" t="s">
        <v>17</v>
      </c>
    </row>
    <row r="5024" spans="1:10">
      <c r="A5024" t="s">
        <v>18320</v>
      </c>
      <c r="B5024" t="s">
        <v>28418</v>
      </c>
      <c r="C5024" t="s">
        <v>29745</v>
      </c>
      <c r="D5024" t="s">
        <v>29746</v>
      </c>
      <c r="E5024" t="s">
        <v>29747</v>
      </c>
      <c r="F5024" t="s">
        <v>29748</v>
      </c>
      <c r="G5024" t="s">
        <v>29749</v>
      </c>
      <c r="H5024">
        <v>29535320</v>
      </c>
      <c r="I5024" t="s">
        <v>29750</v>
      </c>
      <c r="J5024" t="s">
        <v>17</v>
      </c>
    </row>
    <row r="5025" spans="1:10">
      <c r="A5025" t="s">
        <v>18320</v>
      </c>
      <c r="B5025" t="s">
        <v>28418</v>
      </c>
      <c r="C5025" t="s">
        <v>29751</v>
      </c>
      <c r="D5025" t="s">
        <v>29752</v>
      </c>
      <c r="E5025" t="s">
        <v>29753</v>
      </c>
      <c r="F5025" t="s">
        <v>29754</v>
      </c>
      <c r="G5025" t="s">
        <v>29755</v>
      </c>
      <c r="H5025">
        <v>94543005</v>
      </c>
      <c r="I5025" t="s">
        <v>29756</v>
      </c>
      <c r="J5025" t="s">
        <v>17</v>
      </c>
    </row>
    <row r="5026" spans="1:10">
      <c r="A5026" t="s">
        <v>18320</v>
      </c>
      <c r="B5026" t="s">
        <v>28418</v>
      </c>
      <c r="C5026" t="s">
        <v>29757</v>
      </c>
      <c r="D5026" t="s">
        <v>29758</v>
      </c>
      <c r="E5026" t="s">
        <v>29759</v>
      </c>
      <c r="F5026" t="s">
        <v>29760</v>
      </c>
      <c r="G5026" t="s">
        <v>29761</v>
      </c>
      <c r="H5026">
        <v>12978736</v>
      </c>
      <c r="I5026" t="s">
        <v>29762</v>
      </c>
      <c r="J5026" t="s">
        <v>17</v>
      </c>
    </row>
    <row r="5027" spans="1:10">
      <c r="A5027" t="s">
        <v>18320</v>
      </c>
      <c r="B5027" t="s">
        <v>28418</v>
      </c>
      <c r="C5027" t="s">
        <v>29763</v>
      </c>
      <c r="D5027" t="s">
        <v>29764</v>
      </c>
      <c r="E5027" t="s">
        <v>29765</v>
      </c>
      <c r="F5027" t="s">
        <v>29766</v>
      </c>
      <c r="G5027" t="s">
        <v>29767</v>
      </c>
      <c r="H5027">
        <v>1113514051</v>
      </c>
      <c r="I5027" t="s">
        <v>29768</v>
      </c>
      <c r="J5027" t="s">
        <v>17</v>
      </c>
    </row>
    <row r="5028" spans="1:10">
      <c r="A5028" t="s">
        <v>18320</v>
      </c>
      <c r="B5028" t="s">
        <v>28418</v>
      </c>
      <c r="C5028" t="s">
        <v>29769</v>
      </c>
      <c r="D5028" t="s">
        <v>29770</v>
      </c>
      <c r="E5028" t="s">
        <v>29771</v>
      </c>
      <c r="F5028" t="s">
        <v>29772</v>
      </c>
      <c r="G5028" t="s">
        <v>29773</v>
      </c>
      <c r="H5028">
        <v>66839607</v>
      </c>
      <c r="I5028" t="s">
        <v>29774</v>
      </c>
      <c r="J5028" t="s">
        <v>17</v>
      </c>
    </row>
    <row r="5029" spans="1:10">
      <c r="A5029" t="s">
        <v>18320</v>
      </c>
      <c r="B5029" t="s">
        <v>28418</v>
      </c>
      <c r="C5029" t="s">
        <v>29775</v>
      </c>
      <c r="D5029" t="s">
        <v>29776</v>
      </c>
      <c r="E5029" t="s">
        <v>29777</v>
      </c>
      <c r="F5029" t="s">
        <v>29778</v>
      </c>
      <c r="G5029" t="s">
        <v>29779</v>
      </c>
      <c r="H5029">
        <v>1116157020</v>
      </c>
      <c r="I5029" t="s">
        <v>13692</v>
      </c>
      <c r="J5029" t="s">
        <v>17</v>
      </c>
    </row>
    <row r="5030" spans="1:10">
      <c r="A5030" t="s">
        <v>18320</v>
      </c>
      <c r="B5030" t="s">
        <v>28418</v>
      </c>
      <c r="C5030" t="s">
        <v>29780</v>
      </c>
      <c r="D5030" t="s">
        <v>29781</v>
      </c>
      <c r="E5030" t="s">
        <v>29782</v>
      </c>
      <c r="F5030" t="s">
        <v>29783</v>
      </c>
      <c r="G5030" t="s">
        <v>29784</v>
      </c>
      <c r="H5030">
        <v>12964538</v>
      </c>
      <c r="I5030" t="s">
        <v>29785</v>
      </c>
      <c r="J5030" t="s">
        <v>17</v>
      </c>
    </row>
    <row r="5031" spans="1:10">
      <c r="A5031" t="s">
        <v>18320</v>
      </c>
      <c r="B5031" t="s">
        <v>28418</v>
      </c>
      <c r="C5031" t="s">
        <v>29786</v>
      </c>
      <c r="D5031" t="s">
        <v>29787</v>
      </c>
      <c r="E5031" t="s">
        <v>29788</v>
      </c>
      <c r="F5031" t="s">
        <v>29789</v>
      </c>
      <c r="G5031" t="s">
        <v>29790</v>
      </c>
      <c r="H5031">
        <v>59312159</v>
      </c>
      <c r="I5031" t="s">
        <v>29791</v>
      </c>
      <c r="J5031" t="s">
        <v>17</v>
      </c>
    </row>
    <row r="5032" spans="1:10">
      <c r="A5032" t="s">
        <v>18320</v>
      </c>
      <c r="B5032" t="s">
        <v>28418</v>
      </c>
      <c r="C5032" t="s">
        <v>29792</v>
      </c>
      <c r="D5032" t="s">
        <v>29793</v>
      </c>
      <c r="E5032" t="s">
        <v>29794</v>
      </c>
      <c r="F5032" t="s">
        <v>29795</v>
      </c>
      <c r="G5032" t="s">
        <v>29796</v>
      </c>
      <c r="H5032">
        <v>73108922</v>
      </c>
      <c r="I5032" t="s">
        <v>29797</v>
      </c>
      <c r="J5032" t="s">
        <v>17</v>
      </c>
    </row>
    <row r="5033" spans="1:10">
      <c r="A5033" t="s">
        <v>18320</v>
      </c>
      <c r="B5033" t="s">
        <v>28418</v>
      </c>
      <c r="C5033" t="s">
        <v>29798</v>
      </c>
      <c r="D5033" t="s">
        <v>29799</v>
      </c>
      <c r="E5033" t="s">
        <v>29800</v>
      </c>
      <c r="F5033" t="s">
        <v>29801</v>
      </c>
      <c r="G5033" t="s">
        <v>29802</v>
      </c>
      <c r="H5033">
        <v>12965935</v>
      </c>
      <c r="I5033" t="s">
        <v>29803</v>
      </c>
      <c r="J5033" t="s">
        <v>17</v>
      </c>
    </row>
    <row r="5034" spans="1:10">
      <c r="A5034" t="s">
        <v>18320</v>
      </c>
      <c r="B5034" t="s">
        <v>28418</v>
      </c>
      <c r="C5034" t="s">
        <v>29804</v>
      </c>
      <c r="D5034" t="s">
        <v>29805</v>
      </c>
      <c r="E5034" t="s">
        <v>29806</v>
      </c>
      <c r="F5034" t="s">
        <v>29807</v>
      </c>
      <c r="G5034" t="s">
        <v>29808</v>
      </c>
      <c r="H5034">
        <v>52146490</v>
      </c>
      <c r="I5034" t="s">
        <v>29809</v>
      </c>
      <c r="J5034" t="s">
        <v>17</v>
      </c>
    </row>
    <row r="5035" spans="1:10">
      <c r="A5035" t="s">
        <v>18320</v>
      </c>
      <c r="B5035" t="s">
        <v>28418</v>
      </c>
      <c r="C5035" t="s">
        <v>29810</v>
      </c>
      <c r="D5035" t="s">
        <v>29811</v>
      </c>
      <c r="E5035" t="s">
        <v>29812</v>
      </c>
      <c r="F5035" t="s">
        <v>29813</v>
      </c>
      <c r="G5035" t="s">
        <v>29814</v>
      </c>
      <c r="H5035">
        <v>94460647</v>
      </c>
      <c r="I5035" t="s">
        <v>29815</v>
      </c>
      <c r="J5035" t="s">
        <v>17</v>
      </c>
    </row>
    <row r="5036" spans="1:10">
      <c r="A5036" t="s">
        <v>18320</v>
      </c>
      <c r="B5036" t="s">
        <v>28418</v>
      </c>
      <c r="C5036" t="s">
        <v>29816</v>
      </c>
      <c r="D5036" t="s">
        <v>29817</v>
      </c>
      <c r="E5036" t="s">
        <v>29818</v>
      </c>
      <c r="F5036" t="s">
        <v>29819</v>
      </c>
      <c r="G5036" t="s">
        <v>29820</v>
      </c>
      <c r="H5036">
        <v>74375218</v>
      </c>
      <c r="I5036" t="s">
        <v>29821</v>
      </c>
      <c r="J5036" t="s">
        <v>17</v>
      </c>
    </row>
    <row r="5037" spans="1:10">
      <c r="A5037" t="s">
        <v>18320</v>
      </c>
      <c r="B5037" t="s">
        <v>28418</v>
      </c>
      <c r="C5037" t="s">
        <v>29822</v>
      </c>
      <c r="D5037" t="s">
        <v>29823</v>
      </c>
      <c r="E5037" t="s">
        <v>29824</v>
      </c>
      <c r="F5037" t="s">
        <v>29825</v>
      </c>
      <c r="G5037" t="s">
        <v>29826</v>
      </c>
      <c r="H5037">
        <v>13070455</v>
      </c>
      <c r="I5037" t="s">
        <v>29827</v>
      </c>
      <c r="J5037" t="s">
        <v>17</v>
      </c>
    </row>
    <row r="5038" spans="1:10">
      <c r="A5038" t="s">
        <v>18320</v>
      </c>
      <c r="B5038" t="s">
        <v>28418</v>
      </c>
      <c r="C5038" t="s">
        <v>29828</v>
      </c>
      <c r="D5038" t="s">
        <v>29829</v>
      </c>
      <c r="E5038" t="s">
        <v>29830</v>
      </c>
      <c r="F5038" t="s">
        <v>29831</v>
      </c>
      <c r="G5038" t="s">
        <v>29832</v>
      </c>
      <c r="H5038">
        <v>94379148</v>
      </c>
      <c r="I5038" t="s">
        <v>29833</v>
      </c>
      <c r="J5038" t="s">
        <v>17</v>
      </c>
    </row>
    <row r="5039" spans="1:10">
      <c r="A5039" t="s">
        <v>18320</v>
      </c>
      <c r="B5039" t="s">
        <v>28418</v>
      </c>
      <c r="C5039" t="s">
        <v>29834</v>
      </c>
      <c r="D5039" t="s">
        <v>29835</v>
      </c>
      <c r="E5039" t="s">
        <v>29836</v>
      </c>
      <c r="F5039" t="s">
        <v>29837</v>
      </c>
      <c r="G5039" t="s">
        <v>29838</v>
      </c>
      <c r="H5039">
        <v>94449442</v>
      </c>
      <c r="I5039" t="s">
        <v>29839</v>
      </c>
      <c r="J5039" t="s">
        <v>17</v>
      </c>
    </row>
    <row r="5040" spans="1:10">
      <c r="A5040" t="s">
        <v>18320</v>
      </c>
      <c r="B5040" t="s">
        <v>28418</v>
      </c>
      <c r="C5040" t="s">
        <v>29840</v>
      </c>
      <c r="D5040" t="s">
        <v>29841</v>
      </c>
      <c r="E5040" t="s">
        <v>29842</v>
      </c>
      <c r="F5040" t="s">
        <v>29843</v>
      </c>
      <c r="G5040" t="s">
        <v>29844</v>
      </c>
      <c r="H5040">
        <v>94541258</v>
      </c>
      <c r="I5040" t="s">
        <v>29845</v>
      </c>
      <c r="J5040" t="s">
        <v>17</v>
      </c>
    </row>
    <row r="5041" spans="1:10">
      <c r="A5041" t="s">
        <v>18320</v>
      </c>
      <c r="B5041" t="s">
        <v>28418</v>
      </c>
      <c r="C5041" t="s">
        <v>29846</v>
      </c>
      <c r="D5041" t="s">
        <v>29847</v>
      </c>
      <c r="E5041" t="s">
        <v>29848</v>
      </c>
      <c r="F5041" t="s">
        <v>29849</v>
      </c>
      <c r="G5041" t="s">
        <v>29850</v>
      </c>
      <c r="H5041">
        <v>6318782</v>
      </c>
      <c r="I5041" t="s">
        <v>29851</v>
      </c>
      <c r="J5041" t="s">
        <v>17</v>
      </c>
    </row>
    <row r="5042" spans="1:10">
      <c r="A5042" t="s">
        <v>18320</v>
      </c>
      <c r="B5042" t="s">
        <v>28418</v>
      </c>
      <c r="C5042" t="s">
        <v>29852</v>
      </c>
      <c r="D5042" t="s">
        <v>29853</v>
      </c>
      <c r="E5042" t="s">
        <v>29854</v>
      </c>
      <c r="F5042" t="s">
        <v>29855</v>
      </c>
      <c r="G5042" t="s">
        <v>29856</v>
      </c>
      <c r="H5042">
        <v>16756941</v>
      </c>
      <c r="I5042" t="s">
        <v>29857</v>
      </c>
      <c r="J5042" t="s">
        <v>17</v>
      </c>
    </row>
    <row r="5043" spans="1:10">
      <c r="A5043" t="s">
        <v>18320</v>
      </c>
      <c r="B5043" t="s">
        <v>28418</v>
      </c>
      <c r="C5043" t="s">
        <v>29858</v>
      </c>
      <c r="D5043" t="s">
        <v>29859</v>
      </c>
      <c r="E5043" t="s">
        <v>29860</v>
      </c>
      <c r="F5043" t="s">
        <v>29861</v>
      </c>
      <c r="G5043" t="s">
        <v>29862</v>
      </c>
      <c r="H5043">
        <v>31199303</v>
      </c>
      <c r="I5043" t="s">
        <v>29863</v>
      </c>
      <c r="J5043" t="s">
        <v>17</v>
      </c>
    </row>
    <row r="5044" spans="1:10">
      <c r="A5044" t="s">
        <v>18320</v>
      </c>
      <c r="B5044" t="s">
        <v>28418</v>
      </c>
      <c r="C5044" t="s">
        <v>29864</v>
      </c>
      <c r="D5044" t="s">
        <v>29865</v>
      </c>
      <c r="E5044" t="s">
        <v>29866</v>
      </c>
      <c r="F5044">
        <v>8853567</v>
      </c>
      <c r="G5044" t="s">
        <v>29867</v>
      </c>
      <c r="H5044">
        <v>1130608543</v>
      </c>
      <c r="I5044" t="s">
        <v>29868</v>
      </c>
      <c r="J5044" t="s">
        <v>17</v>
      </c>
    </row>
    <row r="5045" spans="1:10">
      <c r="A5045" t="s">
        <v>18320</v>
      </c>
      <c r="B5045" t="s">
        <v>28418</v>
      </c>
      <c r="C5045" t="s">
        <v>29869</v>
      </c>
      <c r="D5045" t="s">
        <v>29870</v>
      </c>
      <c r="E5045" t="s">
        <v>29871</v>
      </c>
      <c r="F5045">
        <v>8853565</v>
      </c>
      <c r="G5045" t="s">
        <v>29872</v>
      </c>
      <c r="H5045">
        <v>36954481</v>
      </c>
      <c r="I5045" t="s">
        <v>29873</v>
      </c>
      <c r="J5045" t="s">
        <v>17</v>
      </c>
    </row>
    <row r="5046" spans="1:10">
      <c r="A5046" t="s">
        <v>18320</v>
      </c>
      <c r="B5046" t="s">
        <v>28418</v>
      </c>
      <c r="C5046" t="s">
        <v>29874</v>
      </c>
      <c r="D5046" t="s">
        <v>29875</v>
      </c>
      <c r="E5046" t="s">
        <v>29876</v>
      </c>
      <c r="F5046" t="s">
        <v>29877</v>
      </c>
      <c r="G5046" t="s">
        <v>29878</v>
      </c>
      <c r="H5046">
        <v>67007816</v>
      </c>
      <c r="I5046" t="s">
        <v>29879</v>
      </c>
      <c r="J5046" t="s">
        <v>17</v>
      </c>
    </row>
    <row r="5047" spans="1:10">
      <c r="A5047" t="s">
        <v>18320</v>
      </c>
      <c r="B5047" t="s">
        <v>28418</v>
      </c>
      <c r="C5047" t="s">
        <v>29880</v>
      </c>
      <c r="D5047" t="s">
        <v>29881</v>
      </c>
      <c r="E5047" t="s">
        <v>29882</v>
      </c>
      <c r="F5047">
        <v>8853559</v>
      </c>
      <c r="G5047" t="s">
        <v>29883</v>
      </c>
      <c r="H5047">
        <v>27093642</v>
      </c>
      <c r="I5047" t="s">
        <v>29884</v>
      </c>
      <c r="J5047" t="s">
        <v>17</v>
      </c>
    </row>
    <row r="5048" spans="1:10">
      <c r="A5048" t="s">
        <v>18320</v>
      </c>
      <c r="B5048" t="s">
        <v>28418</v>
      </c>
      <c r="C5048" t="s">
        <v>29885</v>
      </c>
      <c r="D5048" t="s">
        <v>29886</v>
      </c>
      <c r="E5048" t="s">
        <v>29887</v>
      </c>
      <c r="F5048" t="s">
        <v>29888</v>
      </c>
      <c r="G5048" t="s">
        <v>29889</v>
      </c>
      <c r="H5048">
        <v>1113635574</v>
      </c>
      <c r="I5048" t="s">
        <v>29890</v>
      </c>
      <c r="J5048" t="s">
        <v>17</v>
      </c>
    </row>
    <row r="5049" spans="1:10">
      <c r="A5049" t="s">
        <v>18320</v>
      </c>
      <c r="B5049" t="s">
        <v>28418</v>
      </c>
      <c r="C5049" t="s">
        <v>29891</v>
      </c>
      <c r="D5049" t="s">
        <v>29892</v>
      </c>
      <c r="E5049" t="s">
        <v>29893</v>
      </c>
      <c r="F5049">
        <v>8846461</v>
      </c>
      <c r="G5049" t="s">
        <v>29894</v>
      </c>
      <c r="H5049">
        <v>16377438</v>
      </c>
      <c r="I5049" t="s">
        <v>29895</v>
      </c>
      <c r="J5049" t="s">
        <v>17</v>
      </c>
    </row>
    <row r="5050" spans="1:10">
      <c r="A5050" t="s">
        <v>18320</v>
      </c>
      <c r="B5050" t="s">
        <v>28418</v>
      </c>
      <c r="C5050" t="s">
        <v>29896</v>
      </c>
      <c r="D5050" t="s">
        <v>29897</v>
      </c>
      <c r="E5050" t="s">
        <v>29898</v>
      </c>
      <c r="F5050">
        <v>4220127</v>
      </c>
      <c r="G5050" t="s">
        <v>29899</v>
      </c>
      <c r="H5050">
        <v>94515398</v>
      </c>
      <c r="I5050" t="s">
        <v>29900</v>
      </c>
      <c r="J5050" t="s">
        <v>17</v>
      </c>
    </row>
    <row r="5051" spans="1:10">
      <c r="A5051" t="s">
        <v>18320</v>
      </c>
      <c r="B5051" t="s">
        <v>28418</v>
      </c>
      <c r="C5051" t="s">
        <v>29901</v>
      </c>
      <c r="D5051" t="s">
        <v>29902</v>
      </c>
      <c r="E5051" t="s">
        <v>29903</v>
      </c>
      <c r="F5051">
        <v>4220474</v>
      </c>
      <c r="G5051" t="s">
        <v>29904</v>
      </c>
      <c r="H5051">
        <v>94369212</v>
      </c>
      <c r="I5051" t="s">
        <v>29905</v>
      </c>
      <c r="J5051" t="s">
        <v>17</v>
      </c>
    </row>
    <row r="5052" spans="1:10">
      <c r="A5052" t="s">
        <v>18320</v>
      </c>
      <c r="B5052" t="s">
        <v>28418</v>
      </c>
      <c r="C5052" t="s">
        <v>29906</v>
      </c>
      <c r="D5052" t="s">
        <v>29907</v>
      </c>
      <c r="E5052" t="s">
        <v>29908</v>
      </c>
      <c r="F5052" t="s">
        <v>29909</v>
      </c>
      <c r="G5052" t="s">
        <v>29910</v>
      </c>
      <c r="H5052">
        <v>31838815</v>
      </c>
      <c r="I5052" t="s">
        <v>29911</v>
      </c>
      <c r="J5052" t="s">
        <v>17</v>
      </c>
    </row>
    <row r="5053" spans="1:10">
      <c r="A5053" t="s">
        <v>18320</v>
      </c>
      <c r="B5053" t="s">
        <v>28418</v>
      </c>
      <c r="C5053" t="s">
        <v>29912</v>
      </c>
      <c r="D5053" t="s">
        <v>29913</v>
      </c>
      <c r="E5053" t="s">
        <v>29914</v>
      </c>
      <c r="F5053">
        <v>6621334</v>
      </c>
      <c r="G5053" t="s">
        <v>29915</v>
      </c>
      <c r="H5053">
        <v>16727169</v>
      </c>
      <c r="I5053" t="s">
        <v>29916</v>
      </c>
      <c r="J5053" t="s">
        <v>17</v>
      </c>
    </row>
    <row r="5054" spans="1:10">
      <c r="A5054" t="s">
        <v>18320</v>
      </c>
      <c r="B5054" t="s">
        <v>28418</v>
      </c>
      <c r="C5054" t="s">
        <v>29917</v>
      </c>
      <c r="D5054" t="s">
        <v>29918</v>
      </c>
      <c r="E5054" t="s">
        <v>29919</v>
      </c>
      <c r="F5054">
        <v>4207446</v>
      </c>
      <c r="G5054" t="s">
        <v>29920</v>
      </c>
      <c r="H5054">
        <v>59830864</v>
      </c>
      <c r="I5054" t="s">
        <v>29921</v>
      </c>
      <c r="J5054" t="s">
        <v>17</v>
      </c>
    </row>
    <row r="5055" spans="1:10">
      <c r="A5055" t="s">
        <v>18320</v>
      </c>
      <c r="B5055" t="s">
        <v>28418</v>
      </c>
      <c r="C5055" t="s">
        <v>29922</v>
      </c>
      <c r="D5055" t="s">
        <v>29923</v>
      </c>
      <c r="E5055" t="s">
        <v>29924</v>
      </c>
      <c r="F5055">
        <v>6624888</v>
      </c>
      <c r="G5055" t="s">
        <v>29925</v>
      </c>
      <c r="H5055">
        <v>31977454</v>
      </c>
      <c r="I5055" t="s">
        <v>29926</v>
      </c>
      <c r="J5055" t="s">
        <v>17</v>
      </c>
    </row>
    <row r="5056" spans="1:10">
      <c r="A5056" t="s">
        <v>18320</v>
      </c>
      <c r="B5056" t="s">
        <v>28418</v>
      </c>
      <c r="C5056" t="s">
        <v>29927</v>
      </c>
      <c r="D5056" t="s">
        <v>29928</v>
      </c>
      <c r="E5056" t="s">
        <v>29929</v>
      </c>
      <c r="F5056">
        <v>4371509</v>
      </c>
      <c r="G5056" t="s">
        <v>29930</v>
      </c>
      <c r="H5056">
        <v>5822784</v>
      </c>
      <c r="I5056" t="s">
        <v>29931</v>
      </c>
      <c r="J5056" t="s">
        <v>17</v>
      </c>
    </row>
    <row r="5057" spans="1:10">
      <c r="A5057" t="s">
        <v>18320</v>
      </c>
      <c r="B5057" t="s">
        <v>28418</v>
      </c>
      <c r="C5057" t="s">
        <v>29932</v>
      </c>
      <c r="D5057" t="s">
        <v>29933</v>
      </c>
      <c r="E5057" t="s">
        <v>29934</v>
      </c>
      <c r="F5057">
        <v>3381895</v>
      </c>
      <c r="G5057" t="s">
        <v>29935</v>
      </c>
      <c r="H5057">
        <v>66822151</v>
      </c>
      <c r="I5057" t="s">
        <v>29936</v>
      </c>
      <c r="J5057" t="s">
        <v>17</v>
      </c>
    </row>
    <row r="5058" spans="1:10">
      <c r="A5058" t="s">
        <v>18320</v>
      </c>
      <c r="B5058" t="s">
        <v>28418</v>
      </c>
      <c r="C5058" t="s">
        <v>29937</v>
      </c>
      <c r="D5058" t="s">
        <v>29938</v>
      </c>
      <c r="E5058" t="s">
        <v>29939</v>
      </c>
      <c r="F5058" t="s">
        <v>29940</v>
      </c>
      <c r="G5058" t="s">
        <v>29941</v>
      </c>
      <c r="H5058">
        <v>1085905028</v>
      </c>
      <c r="I5058" t="s">
        <v>29942</v>
      </c>
      <c r="J5058" t="s">
        <v>17</v>
      </c>
    </row>
    <row r="5059" spans="1:10">
      <c r="A5059" t="s">
        <v>18320</v>
      </c>
      <c r="B5059" t="s">
        <v>28418</v>
      </c>
      <c r="C5059" t="s">
        <v>29943</v>
      </c>
      <c r="D5059" t="s">
        <v>29944</v>
      </c>
      <c r="E5059" t="s">
        <v>29945</v>
      </c>
      <c r="F5059">
        <v>6659055</v>
      </c>
      <c r="G5059" t="s">
        <v>29946</v>
      </c>
      <c r="H5059">
        <v>31933102</v>
      </c>
      <c r="I5059" t="s">
        <v>29947</v>
      </c>
      <c r="J5059" t="s">
        <v>17</v>
      </c>
    </row>
    <row r="5060" spans="1:10">
      <c r="A5060" t="s">
        <v>18320</v>
      </c>
      <c r="B5060" t="s">
        <v>28418</v>
      </c>
      <c r="C5060" t="s">
        <v>29948</v>
      </c>
      <c r="D5060" t="s">
        <v>29949</v>
      </c>
      <c r="E5060" t="s">
        <v>29950</v>
      </c>
      <c r="F5060">
        <v>8923663</v>
      </c>
      <c r="G5060" t="s">
        <v>29951</v>
      </c>
      <c r="H5060">
        <v>66837437</v>
      </c>
      <c r="I5060" t="s">
        <v>29952</v>
      </c>
      <c r="J5060" t="s">
        <v>17</v>
      </c>
    </row>
    <row r="5061" spans="1:10">
      <c r="A5061" t="s">
        <v>18320</v>
      </c>
      <c r="B5061" t="s">
        <v>28418</v>
      </c>
      <c r="C5061" t="s">
        <v>29953</v>
      </c>
      <c r="D5061" t="s">
        <v>29954</v>
      </c>
      <c r="E5061" t="s">
        <v>29955</v>
      </c>
      <c r="F5061">
        <v>8818775</v>
      </c>
      <c r="G5061" t="s">
        <v>29956</v>
      </c>
      <c r="H5061">
        <v>14896291</v>
      </c>
      <c r="I5061" t="s">
        <v>29957</v>
      </c>
      <c r="J5061" t="s">
        <v>17</v>
      </c>
    </row>
    <row r="5062" spans="1:10">
      <c r="A5062" t="s">
        <v>18320</v>
      </c>
      <c r="B5062" t="s">
        <v>28418</v>
      </c>
      <c r="C5062" t="s">
        <v>29958</v>
      </c>
      <c r="D5062" t="s">
        <v>29959</v>
      </c>
      <c r="E5062" t="s">
        <v>29960</v>
      </c>
      <c r="F5062" t="s">
        <v>29961</v>
      </c>
      <c r="G5062" t="s">
        <v>29962</v>
      </c>
      <c r="H5062">
        <v>94284092</v>
      </c>
      <c r="I5062" t="s">
        <v>29963</v>
      </c>
      <c r="J5062" t="s">
        <v>17</v>
      </c>
    </row>
    <row r="5063" spans="1:10">
      <c r="A5063" t="s">
        <v>18320</v>
      </c>
      <c r="B5063" t="s">
        <v>28418</v>
      </c>
      <c r="C5063" t="s">
        <v>29964</v>
      </c>
      <c r="D5063" t="s">
        <v>29965</v>
      </c>
      <c r="E5063" t="s">
        <v>29966</v>
      </c>
      <c r="F5063">
        <v>8881047</v>
      </c>
      <c r="G5063" t="s">
        <v>29967</v>
      </c>
      <c r="H5063">
        <v>34554175</v>
      </c>
      <c r="I5063" t="s">
        <v>29968</v>
      </c>
      <c r="J5063" t="s">
        <v>17</v>
      </c>
    </row>
    <row r="5064" spans="1:10">
      <c r="A5064" t="s">
        <v>18320</v>
      </c>
      <c r="B5064" t="s">
        <v>28418</v>
      </c>
      <c r="C5064" t="s">
        <v>29969</v>
      </c>
      <c r="D5064" t="s">
        <v>29970</v>
      </c>
      <c r="E5064" t="s">
        <v>29971</v>
      </c>
      <c r="F5064">
        <v>8803885</v>
      </c>
      <c r="G5064" t="s">
        <v>29972</v>
      </c>
      <c r="H5064">
        <v>33379051</v>
      </c>
      <c r="I5064" t="s">
        <v>29973</v>
      </c>
      <c r="J5064" t="s">
        <v>17</v>
      </c>
    </row>
    <row r="5065" spans="1:10">
      <c r="A5065" t="s">
        <v>18320</v>
      </c>
      <c r="B5065" t="s">
        <v>28418</v>
      </c>
      <c r="C5065" t="s">
        <v>29974</v>
      </c>
      <c r="D5065" t="s">
        <v>29975</v>
      </c>
      <c r="E5065" t="s">
        <v>29976</v>
      </c>
      <c r="F5065">
        <v>8880499</v>
      </c>
      <c r="G5065" t="s">
        <v>29977</v>
      </c>
      <c r="H5065">
        <v>1130612887</v>
      </c>
      <c r="I5065" t="s">
        <v>29978</v>
      </c>
      <c r="J5065" t="s">
        <v>17</v>
      </c>
    </row>
    <row r="5066" spans="1:10">
      <c r="A5066" t="s">
        <v>18320</v>
      </c>
      <c r="B5066" t="s">
        <v>28418</v>
      </c>
      <c r="C5066" t="s">
        <v>29979</v>
      </c>
      <c r="D5066" t="s">
        <v>29980</v>
      </c>
      <c r="E5066" t="s">
        <v>29981</v>
      </c>
      <c r="F5066" t="s">
        <v>29982</v>
      </c>
      <c r="G5066" t="s">
        <v>29983</v>
      </c>
      <c r="H5066">
        <v>16704814</v>
      </c>
      <c r="I5066" t="s">
        <v>29984</v>
      </c>
      <c r="J5066" t="s">
        <v>17</v>
      </c>
    </row>
    <row r="5067" spans="1:10">
      <c r="A5067" t="s">
        <v>18320</v>
      </c>
      <c r="B5067" t="s">
        <v>28418</v>
      </c>
      <c r="C5067" t="s">
        <v>29985</v>
      </c>
      <c r="D5067" t="s">
        <v>29986</v>
      </c>
      <c r="E5067" t="s">
        <v>29987</v>
      </c>
      <c r="F5067">
        <v>8880501</v>
      </c>
      <c r="G5067" t="s">
        <v>29988</v>
      </c>
      <c r="H5067">
        <v>38862796</v>
      </c>
      <c r="I5067" t="s">
        <v>29989</v>
      </c>
      <c r="J5067" t="s">
        <v>17</v>
      </c>
    </row>
    <row r="5068" spans="1:10">
      <c r="A5068" t="s">
        <v>18320</v>
      </c>
      <c r="B5068" t="s">
        <v>28418</v>
      </c>
      <c r="C5068" t="s">
        <v>29990</v>
      </c>
      <c r="D5068" t="s">
        <v>29991</v>
      </c>
      <c r="E5068" t="s">
        <v>29992</v>
      </c>
      <c r="F5068">
        <v>8881047</v>
      </c>
      <c r="G5068" t="s">
        <v>29993</v>
      </c>
      <c r="H5068">
        <v>94536816</v>
      </c>
      <c r="I5068" t="s">
        <v>29994</v>
      </c>
      <c r="J5068" t="s">
        <v>17</v>
      </c>
    </row>
    <row r="5069" spans="1:10">
      <c r="A5069" t="s">
        <v>18320</v>
      </c>
      <c r="B5069" t="s">
        <v>28418</v>
      </c>
      <c r="C5069" t="s">
        <v>29995</v>
      </c>
      <c r="D5069" t="s">
        <v>29996</v>
      </c>
      <c r="E5069" t="s">
        <v>29997</v>
      </c>
      <c r="F5069">
        <v>8881047</v>
      </c>
      <c r="G5069" t="s">
        <v>29998</v>
      </c>
      <c r="H5069">
        <v>27093580</v>
      </c>
      <c r="I5069" t="s">
        <v>29999</v>
      </c>
      <c r="J5069" t="s">
        <v>17</v>
      </c>
    </row>
    <row r="5070" spans="1:10">
      <c r="A5070" t="s">
        <v>18320</v>
      </c>
      <c r="B5070" t="s">
        <v>28418</v>
      </c>
      <c r="C5070" t="s">
        <v>30000</v>
      </c>
      <c r="D5070" t="s">
        <v>30001</v>
      </c>
      <c r="E5070" t="s">
        <v>30002</v>
      </c>
      <c r="F5070">
        <v>8881051</v>
      </c>
      <c r="G5070" t="s">
        <v>30003</v>
      </c>
      <c r="H5070">
        <v>94510778</v>
      </c>
      <c r="I5070" t="s">
        <v>30004</v>
      </c>
      <c r="J5070" t="s">
        <v>17</v>
      </c>
    </row>
    <row r="5071" spans="1:10">
      <c r="A5071" t="s">
        <v>18320</v>
      </c>
      <c r="B5071" t="s">
        <v>30005</v>
      </c>
      <c r="C5071" t="s">
        <v>30006</v>
      </c>
      <c r="D5071" t="s">
        <v>30007</v>
      </c>
      <c r="E5071" t="s">
        <v>30008</v>
      </c>
      <c r="F5071">
        <v>2004101</v>
      </c>
      <c r="G5071" t="s">
        <v>30009</v>
      </c>
      <c r="H5071">
        <v>7528946</v>
      </c>
      <c r="I5071" t="s">
        <v>13692</v>
      </c>
      <c r="J5071" t="s">
        <v>17</v>
      </c>
    </row>
    <row r="5072" spans="1:10">
      <c r="A5072" t="s">
        <v>18320</v>
      </c>
      <c r="B5072" t="s">
        <v>30010</v>
      </c>
      <c r="C5072" t="s">
        <v>30011</v>
      </c>
      <c r="D5072" t="s">
        <v>30012</v>
      </c>
      <c r="E5072" t="s">
        <v>30013</v>
      </c>
      <c r="F5072" t="s">
        <v>30014</v>
      </c>
      <c r="G5072" t="s">
        <v>30015</v>
      </c>
      <c r="H5072">
        <v>16351646</v>
      </c>
      <c r="I5072" t="s">
        <v>30016</v>
      </c>
      <c r="J5072" t="s">
        <v>17</v>
      </c>
    </row>
    <row r="5073" spans="1:10">
      <c r="A5073" t="s">
        <v>18320</v>
      </c>
      <c r="B5073" t="s">
        <v>30017</v>
      </c>
      <c r="C5073" t="s">
        <v>30018</v>
      </c>
      <c r="D5073" t="s">
        <v>30019</v>
      </c>
      <c r="E5073" t="s">
        <v>30020</v>
      </c>
      <c r="F5073" t="s">
        <v>30021</v>
      </c>
      <c r="G5073" t="s">
        <v>30022</v>
      </c>
      <c r="H5073">
        <v>1094886189</v>
      </c>
      <c r="I5073" t="s">
        <v>30023</v>
      </c>
      <c r="J5073" t="s">
        <v>17</v>
      </c>
    </row>
    <row r="5074" spans="1:10">
      <c r="A5074" t="s">
        <v>18320</v>
      </c>
      <c r="B5074" t="s">
        <v>2341</v>
      </c>
      <c r="C5074" t="s">
        <v>30024</v>
      </c>
      <c r="D5074" t="s">
        <v>30025</v>
      </c>
      <c r="E5074" t="s">
        <v>30026</v>
      </c>
      <c r="F5074">
        <v>3176458472</v>
      </c>
      <c r="G5074" t="s">
        <v>30027</v>
      </c>
      <c r="H5074">
        <v>6463776</v>
      </c>
      <c r="I5074" t="s">
        <v>30028</v>
      </c>
      <c r="J5074" t="s">
        <v>17</v>
      </c>
    </row>
    <row r="5075" spans="1:10">
      <c r="A5075" t="s">
        <v>18320</v>
      </c>
      <c r="B5075" t="s">
        <v>2480</v>
      </c>
      <c r="C5075" t="s">
        <v>30029</v>
      </c>
      <c r="D5075" t="s">
        <v>2499</v>
      </c>
      <c r="E5075" t="s">
        <v>30030</v>
      </c>
      <c r="F5075" t="s">
        <v>30031</v>
      </c>
      <c r="G5075" t="s">
        <v>30032</v>
      </c>
      <c r="H5075">
        <v>1100950589</v>
      </c>
      <c r="I5075" t="s">
        <v>30033</v>
      </c>
      <c r="J5075" t="s">
        <v>17</v>
      </c>
    </row>
    <row r="5076" spans="1:10">
      <c r="A5076" t="s">
        <v>18320</v>
      </c>
      <c r="B5076" t="s">
        <v>30034</v>
      </c>
      <c r="C5076" t="s">
        <v>30035</v>
      </c>
      <c r="D5076" t="s">
        <v>30036</v>
      </c>
      <c r="E5076" t="s">
        <v>30037</v>
      </c>
      <c r="F5076" t="s">
        <v>30038</v>
      </c>
      <c r="G5076" t="s">
        <v>30039</v>
      </c>
      <c r="H5076">
        <v>79277894</v>
      </c>
      <c r="I5076" t="s">
        <v>30040</v>
      </c>
      <c r="J5076" t="s">
        <v>17</v>
      </c>
    </row>
    <row r="5077" spans="1:10">
      <c r="A5077" t="s">
        <v>18320</v>
      </c>
      <c r="B5077" t="s">
        <v>30034</v>
      </c>
      <c r="C5077" t="s">
        <v>30041</v>
      </c>
      <c r="D5077" t="s">
        <v>30042</v>
      </c>
      <c r="E5077" t="s">
        <v>30043</v>
      </c>
      <c r="F5077" t="s">
        <v>30044</v>
      </c>
      <c r="G5077" t="s">
        <v>30045</v>
      </c>
      <c r="H5077">
        <v>6211247</v>
      </c>
      <c r="I5077" t="s">
        <v>30046</v>
      </c>
      <c r="J5077" t="s">
        <v>17</v>
      </c>
    </row>
    <row r="5078" spans="1:10">
      <c r="A5078" t="s">
        <v>18320</v>
      </c>
      <c r="B5078" t="s">
        <v>30034</v>
      </c>
      <c r="C5078" t="s">
        <v>30047</v>
      </c>
      <c r="D5078" t="s">
        <v>30048</v>
      </c>
      <c r="E5078" t="s">
        <v>30049</v>
      </c>
      <c r="F5078" t="s">
        <v>30050</v>
      </c>
      <c r="G5078" t="s">
        <v>30051</v>
      </c>
      <c r="H5078">
        <v>79757000</v>
      </c>
      <c r="I5078" t="s">
        <v>30052</v>
      </c>
      <c r="J5078" t="s">
        <v>17</v>
      </c>
    </row>
    <row r="5079" spans="1:10">
      <c r="A5079" t="s">
        <v>18320</v>
      </c>
      <c r="B5079" t="s">
        <v>30034</v>
      </c>
      <c r="C5079" t="s">
        <v>30053</v>
      </c>
      <c r="D5079" t="s">
        <v>30054</v>
      </c>
      <c r="E5079" t="s">
        <v>30055</v>
      </c>
      <c r="F5079" t="s">
        <v>30056</v>
      </c>
      <c r="G5079" t="s">
        <v>30057</v>
      </c>
      <c r="H5079">
        <v>16494007</v>
      </c>
      <c r="I5079" t="s">
        <v>30058</v>
      </c>
      <c r="J5079" t="s">
        <v>17</v>
      </c>
    </row>
    <row r="5080" spans="1:10">
      <c r="A5080" t="s">
        <v>18320</v>
      </c>
      <c r="B5080" t="s">
        <v>30034</v>
      </c>
      <c r="C5080" t="s">
        <v>30059</v>
      </c>
      <c r="D5080" t="s">
        <v>30060</v>
      </c>
      <c r="E5080" t="s">
        <v>30061</v>
      </c>
      <c r="F5080" t="s">
        <v>30062</v>
      </c>
      <c r="G5080" t="s">
        <v>30063</v>
      </c>
      <c r="H5080">
        <v>27365949</v>
      </c>
      <c r="I5080" t="s">
        <v>30064</v>
      </c>
      <c r="J5080" t="s">
        <v>17</v>
      </c>
    </row>
    <row r="5081" spans="1:10">
      <c r="A5081" t="s">
        <v>18320</v>
      </c>
      <c r="B5081" t="s">
        <v>30034</v>
      </c>
      <c r="C5081" t="s">
        <v>30065</v>
      </c>
      <c r="D5081" t="s">
        <v>30066</v>
      </c>
      <c r="E5081" t="s">
        <v>30067</v>
      </c>
      <c r="F5081" t="s">
        <v>30068</v>
      </c>
      <c r="G5081" t="s">
        <v>30069</v>
      </c>
      <c r="H5081">
        <v>94153017</v>
      </c>
      <c r="I5081" t="s">
        <v>30070</v>
      </c>
      <c r="J5081" t="s">
        <v>17</v>
      </c>
    </row>
    <row r="5082" spans="1:10">
      <c r="A5082" t="s">
        <v>18320</v>
      </c>
      <c r="B5082" t="s">
        <v>30034</v>
      </c>
      <c r="C5082" t="s">
        <v>30071</v>
      </c>
      <c r="D5082" t="s">
        <v>30072</v>
      </c>
      <c r="E5082" t="s">
        <v>30073</v>
      </c>
      <c r="F5082" t="s">
        <v>30074</v>
      </c>
      <c r="G5082" t="s">
        <v>30075</v>
      </c>
      <c r="H5082">
        <v>16546383</v>
      </c>
      <c r="I5082" t="s">
        <v>30076</v>
      </c>
      <c r="J5082" t="s">
        <v>17</v>
      </c>
    </row>
    <row r="5083" spans="1:10">
      <c r="A5083" t="s">
        <v>18320</v>
      </c>
      <c r="B5083" t="s">
        <v>30034</v>
      </c>
      <c r="C5083" t="s">
        <v>30077</v>
      </c>
      <c r="D5083" t="s">
        <v>30078</v>
      </c>
      <c r="E5083" t="s">
        <v>30079</v>
      </c>
      <c r="F5083" t="s">
        <v>30080</v>
      </c>
      <c r="G5083" t="s">
        <v>30081</v>
      </c>
      <c r="H5083">
        <v>8534085</v>
      </c>
      <c r="I5083" t="s">
        <v>30082</v>
      </c>
      <c r="J5083" t="s">
        <v>17</v>
      </c>
    </row>
    <row r="5084" spans="1:10">
      <c r="A5084" t="s">
        <v>18320</v>
      </c>
      <c r="B5084" t="s">
        <v>30034</v>
      </c>
      <c r="C5084" t="s">
        <v>30083</v>
      </c>
      <c r="D5084" t="s">
        <v>30084</v>
      </c>
      <c r="E5084" t="s">
        <v>30085</v>
      </c>
      <c r="F5084" t="s">
        <v>30086</v>
      </c>
      <c r="G5084" t="s">
        <v>30087</v>
      </c>
      <c r="H5084">
        <v>38878222</v>
      </c>
      <c r="I5084" t="s">
        <v>30088</v>
      </c>
      <c r="J5084" t="s">
        <v>17</v>
      </c>
    </row>
    <row r="5085" spans="1:10">
      <c r="A5085" t="s">
        <v>18320</v>
      </c>
      <c r="B5085" t="s">
        <v>30034</v>
      </c>
      <c r="C5085" t="s">
        <v>30089</v>
      </c>
      <c r="D5085" t="s">
        <v>30090</v>
      </c>
      <c r="E5085" t="s">
        <v>30091</v>
      </c>
      <c r="F5085">
        <v>2400725</v>
      </c>
      <c r="G5085" t="s">
        <v>30092</v>
      </c>
      <c r="H5085">
        <v>80244450</v>
      </c>
      <c r="I5085" t="s">
        <v>30093</v>
      </c>
      <c r="J5085" t="s">
        <v>17</v>
      </c>
    </row>
    <row r="5086" spans="1:10">
      <c r="A5086" t="s">
        <v>18320</v>
      </c>
      <c r="B5086" t="s">
        <v>30034</v>
      </c>
      <c r="C5086" t="s">
        <v>30094</v>
      </c>
      <c r="D5086" t="s">
        <v>30095</v>
      </c>
      <c r="E5086" t="s">
        <v>30096</v>
      </c>
      <c r="F5086">
        <v>2400725</v>
      </c>
      <c r="G5086" t="s">
        <v>30097</v>
      </c>
      <c r="H5086">
        <v>31864798</v>
      </c>
      <c r="I5086" t="s">
        <v>30098</v>
      </c>
      <c r="J5086" t="s">
        <v>17</v>
      </c>
    </row>
    <row r="5087" spans="1:10">
      <c r="A5087" t="s">
        <v>18320</v>
      </c>
      <c r="B5087" t="s">
        <v>30034</v>
      </c>
      <c r="C5087" t="s">
        <v>30099</v>
      </c>
      <c r="D5087" t="s">
        <v>30100</v>
      </c>
      <c r="E5087" t="s">
        <v>30101</v>
      </c>
      <c r="F5087" t="s">
        <v>30102</v>
      </c>
      <c r="G5087" t="s">
        <v>30103</v>
      </c>
      <c r="H5087">
        <v>79694436</v>
      </c>
      <c r="I5087" t="s">
        <v>30104</v>
      </c>
      <c r="J5087" t="s">
        <v>17</v>
      </c>
    </row>
    <row r="5088" spans="1:10">
      <c r="A5088" t="s">
        <v>18320</v>
      </c>
      <c r="B5088" t="s">
        <v>30034</v>
      </c>
      <c r="C5088" t="s">
        <v>30105</v>
      </c>
      <c r="D5088" t="s">
        <v>30106</v>
      </c>
      <c r="E5088" t="s">
        <v>30107</v>
      </c>
      <c r="F5088" t="s">
        <v>30108</v>
      </c>
      <c r="G5088" t="s">
        <v>30109</v>
      </c>
      <c r="H5088">
        <v>33375370</v>
      </c>
      <c r="I5088" t="s">
        <v>30110</v>
      </c>
      <c r="J5088" t="s">
        <v>17</v>
      </c>
    </row>
    <row r="5089" spans="1:10">
      <c r="A5089" t="s">
        <v>18320</v>
      </c>
      <c r="B5089" t="s">
        <v>30034</v>
      </c>
      <c r="C5089" t="s">
        <v>30111</v>
      </c>
      <c r="D5089" t="s">
        <v>30112</v>
      </c>
      <c r="E5089" t="s">
        <v>30113</v>
      </c>
      <c r="F5089">
        <v>2400753</v>
      </c>
      <c r="G5089" t="s">
        <v>30114</v>
      </c>
      <c r="H5089">
        <v>31991804</v>
      </c>
      <c r="I5089" t="s">
        <v>30115</v>
      </c>
      <c r="J5089" t="s">
        <v>17</v>
      </c>
    </row>
    <row r="5090" spans="1:10">
      <c r="A5090" t="s">
        <v>18320</v>
      </c>
      <c r="B5090" t="s">
        <v>30034</v>
      </c>
      <c r="C5090" t="s">
        <v>30116</v>
      </c>
      <c r="D5090" t="s">
        <v>30117</v>
      </c>
      <c r="E5090" t="s">
        <v>30118</v>
      </c>
      <c r="F5090">
        <v>2400737</v>
      </c>
      <c r="G5090" t="s">
        <v>30119</v>
      </c>
      <c r="H5090">
        <v>18464066</v>
      </c>
      <c r="I5090" t="s">
        <v>30120</v>
      </c>
      <c r="J5090" t="s">
        <v>17</v>
      </c>
    </row>
    <row r="5091" spans="1:10">
      <c r="A5091" t="s">
        <v>18320</v>
      </c>
      <c r="B5091" t="s">
        <v>30034</v>
      </c>
      <c r="C5091" t="s">
        <v>30121</v>
      </c>
      <c r="D5091" t="s">
        <v>30122</v>
      </c>
      <c r="E5091" t="s">
        <v>30123</v>
      </c>
      <c r="F5091" t="s">
        <v>30124</v>
      </c>
      <c r="G5091" t="s">
        <v>30125</v>
      </c>
      <c r="H5091">
        <v>16720093</v>
      </c>
      <c r="I5091" t="s">
        <v>30126</v>
      </c>
      <c r="J5091" t="s">
        <v>17</v>
      </c>
    </row>
    <row r="5092" spans="1:10">
      <c r="A5092" t="s">
        <v>18320</v>
      </c>
      <c r="B5092" t="s">
        <v>30034</v>
      </c>
      <c r="C5092" t="s">
        <v>30127</v>
      </c>
      <c r="D5092" t="s">
        <v>30128</v>
      </c>
      <c r="E5092" t="s">
        <v>30129</v>
      </c>
      <c r="F5092">
        <v>2400760</v>
      </c>
      <c r="G5092" t="s">
        <v>30130</v>
      </c>
      <c r="H5092">
        <v>51677689</v>
      </c>
      <c r="I5092" t="s">
        <v>30131</v>
      </c>
      <c r="J5092" t="s">
        <v>17</v>
      </c>
    </row>
    <row r="5093" spans="1:10">
      <c r="A5093" t="s">
        <v>18320</v>
      </c>
      <c r="B5093" t="s">
        <v>30034</v>
      </c>
      <c r="C5093" t="s">
        <v>30132</v>
      </c>
      <c r="D5093" t="s">
        <v>30133</v>
      </c>
      <c r="E5093" t="s">
        <v>30134</v>
      </c>
      <c r="F5093" t="s">
        <v>30135</v>
      </c>
      <c r="G5093" t="s">
        <v>30136</v>
      </c>
      <c r="H5093">
        <v>16589981</v>
      </c>
      <c r="I5093" t="s">
        <v>30137</v>
      </c>
      <c r="J5093" t="s">
        <v>17</v>
      </c>
    </row>
    <row r="5094" spans="1:10">
      <c r="A5094" t="s">
        <v>18320</v>
      </c>
      <c r="B5094" t="s">
        <v>30034</v>
      </c>
      <c r="C5094" t="s">
        <v>30138</v>
      </c>
      <c r="D5094" t="s">
        <v>30139</v>
      </c>
      <c r="E5094" t="s">
        <v>30140</v>
      </c>
      <c r="F5094" t="s">
        <v>30141</v>
      </c>
      <c r="G5094" t="s">
        <v>30142</v>
      </c>
      <c r="H5094">
        <v>8756579</v>
      </c>
      <c r="I5094" t="s">
        <v>30143</v>
      </c>
      <c r="J5094" t="s">
        <v>17</v>
      </c>
    </row>
    <row r="5095" spans="1:10">
      <c r="A5095" t="s">
        <v>18320</v>
      </c>
      <c r="B5095" t="s">
        <v>30034</v>
      </c>
      <c r="C5095" t="s">
        <v>30144</v>
      </c>
      <c r="D5095" t="s">
        <v>30145</v>
      </c>
      <c r="E5095" t="s">
        <v>30146</v>
      </c>
      <c r="F5095" t="s">
        <v>30147</v>
      </c>
      <c r="G5095" t="s">
        <v>30148</v>
      </c>
      <c r="H5095">
        <v>16215080</v>
      </c>
      <c r="I5095" t="s">
        <v>30149</v>
      </c>
      <c r="J5095" t="s">
        <v>17</v>
      </c>
    </row>
    <row r="5096" spans="1:10">
      <c r="A5096" t="s">
        <v>18320</v>
      </c>
      <c r="B5096" t="s">
        <v>30034</v>
      </c>
      <c r="C5096" t="s">
        <v>30150</v>
      </c>
      <c r="D5096" t="s">
        <v>30151</v>
      </c>
      <c r="E5096" t="s">
        <v>30152</v>
      </c>
      <c r="F5096" t="s">
        <v>30153</v>
      </c>
      <c r="G5096" t="s">
        <v>30154</v>
      </c>
      <c r="H5096">
        <v>16629745</v>
      </c>
      <c r="I5096" t="s">
        <v>30155</v>
      </c>
      <c r="J5096" t="s">
        <v>17</v>
      </c>
    </row>
    <row r="5097" spans="1:10">
      <c r="A5097" t="s">
        <v>18320</v>
      </c>
      <c r="B5097" t="s">
        <v>30034</v>
      </c>
      <c r="C5097" t="s">
        <v>30156</v>
      </c>
      <c r="D5097" t="s">
        <v>30157</v>
      </c>
      <c r="E5097" t="s">
        <v>30158</v>
      </c>
      <c r="F5097" t="s">
        <v>30159</v>
      </c>
      <c r="G5097" t="s">
        <v>30160</v>
      </c>
      <c r="H5097">
        <v>18397071</v>
      </c>
      <c r="I5097" t="s">
        <v>30161</v>
      </c>
      <c r="J5097" t="s">
        <v>17</v>
      </c>
    </row>
    <row r="5098" spans="1:10">
      <c r="A5098" t="s">
        <v>18320</v>
      </c>
      <c r="B5098" t="s">
        <v>30034</v>
      </c>
      <c r="C5098" t="s">
        <v>30162</v>
      </c>
      <c r="D5098" t="s">
        <v>30163</v>
      </c>
      <c r="E5098" t="s">
        <v>30164</v>
      </c>
      <c r="F5098" t="s">
        <v>30165</v>
      </c>
      <c r="G5098" t="s">
        <v>30166</v>
      </c>
      <c r="H5098">
        <v>1113636567</v>
      </c>
      <c r="I5098" t="s">
        <v>30167</v>
      </c>
      <c r="J5098" t="s">
        <v>17</v>
      </c>
    </row>
    <row r="5099" spans="1:10">
      <c r="A5099" t="s">
        <v>18320</v>
      </c>
      <c r="B5099" t="s">
        <v>30034</v>
      </c>
      <c r="C5099" t="s">
        <v>30168</v>
      </c>
      <c r="D5099" t="s">
        <v>30169</v>
      </c>
      <c r="E5099" t="s">
        <v>30170</v>
      </c>
      <c r="F5099" t="s">
        <v>30171</v>
      </c>
      <c r="G5099" t="s">
        <v>30172</v>
      </c>
      <c r="H5099">
        <v>14897441</v>
      </c>
      <c r="I5099" t="s">
        <v>30173</v>
      </c>
      <c r="J5099" t="s">
        <v>17</v>
      </c>
    </row>
    <row r="5100" spans="1:10">
      <c r="A5100" t="s">
        <v>18320</v>
      </c>
      <c r="B5100" t="s">
        <v>30034</v>
      </c>
      <c r="C5100" t="s">
        <v>30174</v>
      </c>
      <c r="D5100" t="s">
        <v>30175</v>
      </c>
      <c r="E5100" t="s">
        <v>30176</v>
      </c>
      <c r="F5100" t="s">
        <v>30177</v>
      </c>
      <c r="G5100" t="s">
        <v>30178</v>
      </c>
      <c r="H5100">
        <v>14797575</v>
      </c>
      <c r="I5100" t="s">
        <v>30179</v>
      </c>
      <c r="J5100" t="s">
        <v>17</v>
      </c>
    </row>
    <row r="5101" spans="1:10">
      <c r="A5101" t="s">
        <v>18320</v>
      </c>
      <c r="B5101" t="s">
        <v>30034</v>
      </c>
      <c r="C5101" t="s">
        <v>30180</v>
      </c>
      <c r="D5101" t="s">
        <v>30181</v>
      </c>
      <c r="E5101" t="s">
        <v>30182</v>
      </c>
      <c r="F5101" t="s">
        <v>30183</v>
      </c>
      <c r="G5101" t="s">
        <v>30184</v>
      </c>
      <c r="H5101">
        <v>16474477</v>
      </c>
      <c r="I5101" t="s">
        <v>30185</v>
      </c>
      <c r="J5101" t="s">
        <v>17</v>
      </c>
    </row>
    <row r="5102" spans="1:10">
      <c r="A5102" t="s">
        <v>18320</v>
      </c>
      <c r="B5102" t="s">
        <v>30034</v>
      </c>
      <c r="C5102" t="s">
        <v>30186</v>
      </c>
      <c r="D5102" t="s">
        <v>30187</v>
      </c>
      <c r="E5102" t="s">
        <v>30188</v>
      </c>
      <c r="F5102" t="s">
        <v>30189</v>
      </c>
      <c r="G5102" t="s">
        <v>30190</v>
      </c>
      <c r="H5102">
        <v>12167862</v>
      </c>
      <c r="I5102" t="s">
        <v>30191</v>
      </c>
      <c r="J5102" t="s">
        <v>17</v>
      </c>
    </row>
    <row r="5103" spans="1:10">
      <c r="A5103" t="s">
        <v>18320</v>
      </c>
      <c r="B5103" t="s">
        <v>30034</v>
      </c>
      <c r="C5103" t="s">
        <v>30192</v>
      </c>
      <c r="D5103" t="s">
        <v>30193</v>
      </c>
      <c r="E5103" t="s">
        <v>30194</v>
      </c>
      <c r="F5103" t="s">
        <v>30195</v>
      </c>
      <c r="G5103" t="s">
        <v>30196</v>
      </c>
      <c r="H5103">
        <v>94474798</v>
      </c>
      <c r="I5103" t="s">
        <v>30197</v>
      </c>
      <c r="J5103" t="s">
        <v>17</v>
      </c>
    </row>
    <row r="5104" spans="1:10">
      <c r="A5104" t="s">
        <v>18320</v>
      </c>
      <c r="B5104" t="s">
        <v>30034</v>
      </c>
      <c r="C5104" t="s">
        <v>30198</v>
      </c>
      <c r="D5104" t="s">
        <v>30199</v>
      </c>
      <c r="E5104" t="s">
        <v>30200</v>
      </c>
      <c r="F5104" t="s">
        <v>30201</v>
      </c>
      <c r="G5104" t="s">
        <v>30202</v>
      </c>
      <c r="H5104">
        <v>6559308</v>
      </c>
      <c r="I5104" t="s">
        <v>30203</v>
      </c>
      <c r="J5104" t="s">
        <v>17</v>
      </c>
    </row>
    <row r="5105" spans="1:10">
      <c r="A5105" t="s">
        <v>18320</v>
      </c>
      <c r="B5105" t="s">
        <v>30034</v>
      </c>
      <c r="C5105" t="s">
        <v>30204</v>
      </c>
      <c r="D5105" t="s">
        <v>30205</v>
      </c>
      <c r="E5105" t="s">
        <v>30206</v>
      </c>
      <c r="F5105">
        <v>2402423</v>
      </c>
      <c r="G5105" t="s">
        <v>30207</v>
      </c>
      <c r="H5105">
        <v>14800088</v>
      </c>
      <c r="I5105" t="s">
        <v>30208</v>
      </c>
      <c r="J5105" t="s">
        <v>17</v>
      </c>
    </row>
    <row r="5106" spans="1:10">
      <c r="A5106" t="s">
        <v>18320</v>
      </c>
      <c r="B5106" t="s">
        <v>30034</v>
      </c>
      <c r="C5106" t="s">
        <v>30209</v>
      </c>
      <c r="D5106" t="s">
        <v>30210</v>
      </c>
      <c r="E5106" t="s">
        <v>30211</v>
      </c>
      <c r="F5106">
        <v>2403139</v>
      </c>
      <c r="G5106" t="s">
        <v>30212</v>
      </c>
      <c r="H5106">
        <v>39646149</v>
      </c>
      <c r="I5106" t="s">
        <v>30213</v>
      </c>
      <c r="J5106" t="s">
        <v>17</v>
      </c>
    </row>
    <row r="5107" spans="1:10">
      <c r="A5107" t="s">
        <v>18320</v>
      </c>
      <c r="B5107" t="s">
        <v>30034</v>
      </c>
      <c r="C5107" t="s">
        <v>30214</v>
      </c>
      <c r="D5107" t="s">
        <v>30215</v>
      </c>
      <c r="E5107" t="s">
        <v>30216</v>
      </c>
      <c r="F5107">
        <v>2400895</v>
      </c>
      <c r="G5107" t="s">
        <v>30217</v>
      </c>
      <c r="H5107">
        <v>6429132</v>
      </c>
      <c r="I5107" t="s">
        <v>30218</v>
      </c>
      <c r="J5107" t="s">
        <v>17</v>
      </c>
    </row>
    <row r="5108" spans="1:10">
      <c r="A5108" t="s">
        <v>18320</v>
      </c>
      <c r="B5108" t="s">
        <v>30219</v>
      </c>
      <c r="C5108" t="s">
        <v>30220</v>
      </c>
      <c r="D5108" t="s">
        <v>30221</v>
      </c>
      <c r="E5108" t="s">
        <v>30222</v>
      </c>
      <c r="F5108" t="s">
        <v>30223</v>
      </c>
      <c r="G5108" t="s">
        <v>30224</v>
      </c>
      <c r="H5108">
        <v>80416552</v>
      </c>
      <c r="I5108" t="s">
        <v>30225</v>
      </c>
      <c r="J5108" t="s">
        <v>17</v>
      </c>
    </row>
    <row r="5109" spans="1:10">
      <c r="A5109" t="s">
        <v>18320</v>
      </c>
      <c r="B5109" t="s">
        <v>30219</v>
      </c>
      <c r="C5109" t="s">
        <v>30226</v>
      </c>
      <c r="D5109" t="s">
        <v>30227</v>
      </c>
      <c r="E5109" t="s">
        <v>30228</v>
      </c>
      <c r="F5109" t="s">
        <v>30229</v>
      </c>
      <c r="G5109" t="s">
        <v>30230</v>
      </c>
      <c r="H5109">
        <v>38862747</v>
      </c>
      <c r="I5109" t="s">
        <v>30231</v>
      </c>
      <c r="J5109" t="s">
        <v>17</v>
      </c>
    </row>
    <row r="5110" spans="1:10">
      <c r="A5110" t="s">
        <v>18320</v>
      </c>
      <c r="B5110" t="s">
        <v>30219</v>
      </c>
      <c r="C5110" t="s">
        <v>30232</v>
      </c>
      <c r="D5110" t="s">
        <v>30233</v>
      </c>
      <c r="E5110" t="s">
        <v>30234</v>
      </c>
      <c r="F5110" t="s">
        <v>30223</v>
      </c>
      <c r="G5110" t="s">
        <v>30235</v>
      </c>
      <c r="H5110">
        <v>76334189</v>
      </c>
      <c r="I5110" t="s">
        <v>30236</v>
      </c>
      <c r="J5110" t="s">
        <v>17</v>
      </c>
    </row>
    <row r="5111" spans="1:10">
      <c r="A5111" t="s">
        <v>18320</v>
      </c>
      <c r="B5111" t="s">
        <v>30219</v>
      </c>
      <c r="C5111" t="s">
        <v>30237</v>
      </c>
      <c r="D5111" t="s">
        <v>30238</v>
      </c>
      <c r="E5111" t="s">
        <v>30239</v>
      </c>
      <c r="F5111" t="s">
        <v>30240</v>
      </c>
      <c r="G5111" t="s">
        <v>30241</v>
      </c>
      <c r="H5111">
        <v>10529483</v>
      </c>
      <c r="I5111" t="s">
        <v>30242</v>
      </c>
      <c r="J5111" t="s">
        <v>17</v>
      </c>
    </row>
    <row r="5112" spans="1:10">
      <c r="A5112" t="s">
        <v>18320</v>
      </c>
      <c r="B5112" t="s">
        <v>30219</v>
      </c>
      <c r="C5112" t="s">
        <v>30243</v>
      </c>
      <c r="D5112" t="s">
        <v>30244</v>
      </c>
      <c r="E5112" t="s">
        <v>30245</v>
      </c>
      <c r="F5112" t="s">
        <v>30246</v>
      </c>
      <c r="G5112" t="s">
        <v>30247</v>
      </c>
      <c r="H5112">
        <v>16478239</v>
      </c>
      <c r="I5112" t="s">
        <v>30248</v>
      </c>
      <c r="J5112" t="s">
        <v>17</v>
      </c>
    </row>
    <row r="5113" spans="1:10">
      <c r="A5113" t="s">
        <v>18320</v>
      </c>
      <c r="B5113" t="s">
        <v>30219</v>
      </c>
      <c r="C5113" t="s">
        <v>30249</v>
      </c>
      <c r="D5113" t="s">
        <v>30250</v>
      </c>
      <c r="E5113" t="s">
        <v>30251</v>
      </c>
      <c r="F5113">
        <v>2375540</v>
      </c>
      <c r="G5113" t="s">
        <v>30252</v>
      </c>
      <c r="H5113">
        <v>42004899</v>
      </c>
      <c r="I5113" t="s">
        <v>30253</v>
      </c>
      <c r="J5113" t="s">
        <v>17</v>
      </c>
    </row>
    <row r="5114" spans="1:10">
      <c r="A5114" t="s">
        <v>18320</v>
      </c>
      <c r="B5114" t="s">
        <v>30219</v>
      </c>
      <c r="C5114" t="s">
        <v>30254</v>
      </c>
      <c r="D5114" t="s">
        <v>30255</v>
      </c>
      <c r="E5114" t="s">
        <v>30256</v>
      </c>
      <c r="F5114">
        <v>2369377</v>
      </c>
      <c r="G5114" t="s">
        <v>30257</v>
      </c>
      <c r="H5114">
        <v>36950715</v>
      </c>
      <c r="I5114" t="s">
        <v>30258</v>
      </c>
      <c r="J5114" t="s">
        <v>17</v>
      </c>
    </row>
    <row r="5115" spans="1:10">
      <c r="A5115" t="s">
        <v>18320</v>
      </c>
      <c r="B5115" t="s">
        <v>30219</v>
      </c>
      <c r="C5115" t="s">
        <v>30259</v>
      </c>
      <c r="D5115" t="s">
        <v>30260</v>
      </c>
      <c r="E5115" t="s">
        <v>30261</v>
      </c>
      <c r="F5115" t="s">
        <v>30262</v>
      </c>
      <c r="G5115" t="s">
        <v>30263</v>
      </c>
      <c r="H5115">
        <v>29993546</v>
      </c>
      <c r="I5115" t="s">
        <v>30264</v>
      </c>
      <c r="J5115" t="s">
        <v>17</v>
      </c>
    </row>
    <row r="5116" spans="1:10">
      <c r="A5116" t="s">
        <v>18320</v>
      </c>
      <c r="B5116" t="s">
        <v>30219</v>
      </c>
      <c r="C5116" t="s">
        <v>30265</v>
      </c>
      <c r="D5116" t="s">
        <v>30266</v>
      </c>
      <c r="E5116" t="s">
        <v>30267</v>
      </c>
      <c r="F5116" t="s">
        <v>30268</v>
      </c>
      <c r="G5116" t="s">
        <v>30269</v>
      </c>
      <c r="H5116">
        <v>74375694</v>
      </c>
      <c r="I5116" t="s">
        <v>30270</v>
      </c>
      <c r="J5116" t="s">
        <v>17</v>
      </c>
    </row>
    <row r="5117" spans="1:10">
      <c r="A5117" t="s">
        <v>18320</v>
      </c>
      <c r="B5117" t="s">
        <v>30219</v>
      </c>
      <c r="C5117" t="s">
        <v>30271</v>
      </c>
      <c r="D5117" t="s">
        <v>30272</v>
      </c>
      <c r="E5117" t="s">
        <v>30273</v>
      </c>
      <c r="F5117" t="s">
        <v>30274</v>
      </c>
      <c r="G5117" t="s">
        <v>30275</v>
      </c>
      <c r="H5117">
        <v>29872574</v>
      </c>
      <c r="I5117" t="s">
        <v>30276</v>
      </c>
      <c r="J5117" t="s">
        <v>17</v>
      </c>
    </row>
    <row r="5118" spans="1:10">
      <c r="A5118" t="s">
        <v>18320</v>
      </c>
      <c r="B5118" t="s">
        <v>30219</v>
      </c>
      <c r="C5118" t="s">
        <v>30277</v>
      </c>
      <c r="D5118" t="s">
        <v>30278</v>
      </c>
      <c r="E5118" t="s">
        <v>30279</v>
      </c>
      <c r="F5118">
        <v>2367722</v>
      </c>
      <c r="G5118" t="s">
        <v>30280</v>
      </c>
      <c r="H5118">
        <v>14879622</v>
      </c>
      <c r="I5118" t="s">
        <v>30281</v>
      </c>
      <c r="J5118" t="s">
        <v>17</v>
      </c>
    </row>
    <row r="5119" spans="1:10">
      <c r="A5119" t="s">
        <v>18320</v>
      </c>
      <c r="B5119" t="s">
        <v>30219</v>
      </c>
      <c r="C5119" t="s">
        <v>30282</v>
      </c>
      <c r="D5119" t="s">
        <v>30283</v>
      </c>
      <c r="E5119" t="s">
        <v>30284</v>
      </c>
      <c r="F5119" t="s">
        <v>30285</v>
      </c>
      <c r="G5119" t="s">
        <v>30286</v>
      </c>
      <c r="H5119">
        <v>6462217</v>
      </c>
      <c r="I5119" t="s">
        <v>30287</v>
      </c>
      <c r="J5119" t="s">
        <v>17</v>
      </c>
    </row>
    <row r="5120" spans="1:10">
      <c r="A5120" t="s">
        <v>18320</v>
      </c>
      <c r="B5120" t="s">
        <v>30219</v>
      </c>
      <c r="C5120" t="s">
        <v>30288</v>
      </c>
      <c r="D5120" t="s">
        <v>30289</v>
      </c>
      <c r="E5120" t="s">
        <v>30290</v>
      </c>
      <c r="F5120" t="s">
        <v>30291</v>
      </c>
      <c r="G5120" t="s">
        <v>30292</v>
      </c>
      <c r="H5120">
        <v>14885586</v>
      </c>
      <c r="I5120" t="s">
        <v>30293</v>
      </c>
      <c r="J5120" t="s">
        <v>17</v>
      </c>
    </row>
    <row r="5121" spans="1:10">
      <c r="A5121" t="s">
        <v>18320</v>
      </c>
      <c r="B5121" t="s">
        <v>30219</v>
      </c>
      <c r="C5121" t="s">
        <v>30294</v>
      </c>
      <c r="D5121" t="s">
        <v>30295</v>
      </c>
      <c r="E5121" t="s">
        <v>30296</v>
      </c>
      <c r="F5121" t="s">
        <v>30297</v>
      </c>
      <c r="G5121" t="s">
        <v>30298</v>
      </c>
      <c r="H5121">
        <v>51919019</v>
      </c>
      <c r="I5121" t="s">
        <v>30299</v>
      </c>
      <c r="J5121" t="s">
        <v>17</v>
      </c>
    </row>
    <row r="5122" spans="1:10">
      <c r="A5122" t="s">
        <v>18320</v>
      </c>
      <c r="B5122" t="s">
        <v>30219</v>
      </c>
      <c r="C5122" t="s">
        <v>30300</v>
      </c>
      <c r="D5122" t="s">
        <v>30301</v>
      </c>
      <c r="E5122" t="s">
        <v>30302</v>
      </c>
      <c r="F5122" t="s">
        <v>30303</v>
      </c>
      <c r="G5122" t="s">
        <v>30304</v>
      </c>
      <c r="H5122">
        <v>43252882</v>
      </c>
      <c r="I5122" t="s">
        <v>30305</v>
      </c>
      <c r="J5122" t="s">
        <v>17</v>
      </c>
    </row>
    <row r="5123" spans="1:10">
      <c r="A5123" t="s">
        <v>18320</v>
      </c>
      <c r="B5123" t="s">
        <v>30219</v>
      </c>
      <c r="C5123" t="s">
        <v>30306</v>
      </c>
      <c r="D5123" t="s">
        <v>30307</v>
      </c>
      <c r="E5123" t="s">
        <v>30308</v>
      </c>
      <c r="F5123" t="s">
        <v>30309</v>
      </c>
      <c r="G5123" t="s">
        <v>30310</v>
      </c>
      <c r="H5123">
        <v>14801896</v>
      </c>
      <c r="I5123" t="s">
        <v>30311</v>
      </c>
      <c r="J5123" t="s">
        <v>17</v>
      </c>
    </row>
    <row r="5124" spans="1:10">
      <c r="A5124" t="s">
        <v>18320</v>
      </c>
      <c r="B5124" t="s">
        <v>30219</v>
      </c>
      <c r="C5124" t="s">
        <v>30312</v>
      </c>
      <c r="D5124" t="s">
        <v>30313</v>
      </c>
      <c r="E5124" t="s">
        <v>30314</v>
      </c>
      <c r="F5124" t="s">
        <v>30315</v>
      </c>
      <c r="G5124" t="s">
        <v>30316</v>
      </c>
      <c r="H5124">
        <v>16358605</v>
      </c>
      <c r="I5124" t="s">
        <v>30317</v>
      </c>
      <c r="J5124" t="s">
        <v>17</v>
      </c>
    </row>
    <row r="5125" spans="1:10">
      <c r="A5125" t="s">
        <v>18320</v>
      </c>
      <c r="B5125" t="s">
        <v>30219</v>
      </c>
      <c r="C5125" t="s">
        <v>30318</v>
      </c>
      <c r="D5125" t="s">
        <v>30319</v>
      </c>
      <c r="E5125" t="s">
        <v>30320</v>
      </c>
      <c r="F5125" t="s">
        <v>30321</v>
      </c>
      <c r="G5125" t="s">
        <v>30322</v>
      </c>
      <c r="H5125">
        <v>38867493</v>
      </c>
      <c r="I5125" t="s">
        <v>30323</v>
      </c>
      <c r="J5125" t="s">
        <v>17</v>
      </c>
    </row>
    <row r="5126" spans="1:10">
      <c r="A5126" t="s">
        <v>18320</v>
      </c>
      <c r="B5126" t="s">
        <v>30219</v>
      </c>
      <c r="C5126" t="s">
        <v>30324</v>
      </c>
      <c r="D5126" t="s">
        <v>30325</v>
      </c>
      <c r="E5126" t="s">
        <v>30326</v>
      </c>
      <c r="F5126" t="s">
        <v>30327</v>
      </c>
      <c r="G5126" t="s">
        <v>30328</v>
      </c>
      <c r="H5126">
        <v>38865216</v>
      </c>
      <c r="I5126" t="s">
        <v>30329</v>
      </c>
      <c r="J5126" t="s">
        <v>17</v>
      </c>
    </row>
    <row r="5127" spans="1:10">
      <c r="A5127" t="s">
        <v>18320</v>
      </c>
      <c r="B5127" t="s">
        <v>30219</v>
      </c>
      <c r="C5127" t="s">
        <v>30330</v>
      </c>
      <c r="D5127" t="s">
        <v>30331</v>
      </c>
      <c r="E5127" t="s">
        <v>30332</v>
      </c>
      <c r="F5127">
        <v>2375537</v>
      </c>
      <c r="G5127" t="s">
        <v>30333</v>
      </c>
      <c r="H5127">
        <v>29110896</v>
      </c>
      <c r="I5127" t="s">
        <v>30334</v>
      </c>
      <c r="J5127" t="s">
        <v>17</v>
      </c>
    </row>
    <row r="5128" spans="1:10">
      <c r="A5128" t="s">
        <v>18320</v>
      </c>
      <c r="B5128" t="s">
        <v>30219</v>
      </c>
      <c r="C5128" t="s">
        <v>30335</v>
      </c>
      <c r="D5128" t="s">
        <v>30336</v>
      </c>
      <c r="E5128" t="s">
        <v>30337</v>
      </c>
      <c r="F5128" t="s">
        <v>30338</v>
      </c>
      <c r="G5128" t="s">
        <v>30339</v>
      </c>
      <c r="H5128">
        <v>94482142</v>
      </c>
      <c r="I5128" t="s">
        <v>30340</v>
      </c>
      <c r="J5128" t="s">
        <v>17</v>
      </c>
    </row>
    <row r="5129" spans="1:10">
      <c r="A5129" t="s">
        <v>18320</v>
      </c>
      <c r="B5129" t="s">
        <v>30219</v>
      </c>
      <c r="C5129" t="s">
        <v>30341</v>
      </c>
      <c r="D5129" t="s">
        <v>30342</v>
      </c>
      <c r="E5129" t="s">
        <v>30343</v>
      </c>
      <c r="F5129">
        <v>2375515</v>
      </c>
      <c r="G5129" t="s">
        <v>30344</v>
      </c>
      <c r="H5129">
        <v>94364784</v>
      </c>
      <c r="I5129" t="s">
        <v>30345</v>
      </c>
      <c r="J5129" t="s">
        <v>17</v>
      </c>
    </row>
    <row r="5130" spans="1:10">
      <c r="A5130" t="s">
        <v>18320</v>
      </c>
      <c r="B5130" t="s">
        <v>30219</v>
      </c>
      <c r="C5130" t="s">
        <v>30346</v>
      </c>
      <c r="D5130" t="s">
        <v>30347</v>
      </c>
      <c r="E5130" t="s">
        <v>30348</v>
      </c>
      <c r="F5130">
        <v>2360132</v>
      </c>
      <c r="G5130" t="s">
        <v>30349</v>
      </c>
      <c r="H5130">
        <v>12987101</v>
      </c>
      <c r="I5130" t="s">
        <v>30350</v>
      </c>
      <c r="J5130" t="s">
        <v>17</v>
      </c>
    </row>
    <row r="5131" spans="1:10">
      <c r="A5131" t="s">
        <v>18320</v>
      </c>
      <c r="B5131" t="s">
        <v>30219</v>
      </c>
      <c r="C5131" t="s">
        <v>30351</v>
      </c>
      <c r="D5131" t="s">
        <v>30352</v>
      </c>
      <c r="E5131" t="s">
        <v>30353</v>
      </c>
      <c r="F5131" t="s">
        <v>30354</v>
      </c>
      <c r="G5131" t="s">
        <v>30355</v>
      </c>
      <c r="H5131">
        <v>66708189</v>
      </c>
      <c r="I5131" t="s">
        <v>30356</v>
      </c>
      <c r="J5131" t="s">
        <v>17</v>
      </c>
    </row>
    <row r="5132" spans="1:10">
      <c r="A5132" t="s">
        <v>18320</v>
      </c>
      <c r="B5132" t="s">
        <v>30219</v>
      </c>
      <c r="C5132" t="s">
        <v>30357</v>
      </c>
      <c r="D5132" t="s">
        <v>30358</v>
      </c>
      <c r="E5132" t="s">
        <v>30359</v>
      </c>
      <c r="F5132">
        <v>2375510</v>
      </c>
      <c r="G5132" t="s">
        <v>30360</v>
      </c>
      <c r="H5132">
        <v>29784593</v>
      </c>
      <c r="I5132" t="s">
        <v>30361</v>
      </c>
      <c r="J5132" t="s">
        <v>17</v>
      </c>
    </row>
    <row r="5133" spans="1:10">
      <c r="A5133" t="s">
        <v>18320</v>
      </c>
      <c r="B5133" t="s">
        <v>30219</v>
      </c>
      <c r="C5133" t="s">
        <v>30362</v>
      </c>
      <c r="D5133" t="s">
        <v>30363</v>
      </c>
      <c r="E5133" t="s">
        <v>30364</v>
      </c>
      <c r="F5133" t="s">
        <v>30365</v>
      </c>
      <c r="G5133" t="s">
        <v>30366</v>
      </c>
      <c r="H5133">
        <v>31203106</v>
      </c>
      <c r="I5133" t="s">
        <v>30367</v>
      </c>
      <c r="J5133" t="s">
        <v>17</v>
      </c>
    </row>
    <row r="5134" spans="1:10">
      <c r="A5134" t="s">
        <v>18320</v>
      </c>
      <c r="B5134" t="s">
        <v>30219</v>
      </c>
      <c r="C5134" t="s">
        <v>30368</v>
      </c>
      <c r="D5134" t="s">
        <v>30369</v>
      </c>
      <c r="E5134" t="s">
        <v>30370</v>
      </c>
      <c r="F5134" t="s">
        <v>30371</v>
      </c>
      <c r="G5134" t="s">
        <v>30372</v>
      </c>
      <c r="H5134">
        <v>16210439</v>
      </c>
      <c r="I5134" t="s">
        <v>30373</v>
      </c>
      <c r="J5134" t="s">
        <v>17</v>
      </c>
    </row>
    <row r="5135" spans="1:10">
      <c r="A5135" t="s">
        <v>18320</v>
      </c>
      <c r="B5135" t="s">
        <v>30219</v>
      </c>
      <c r="C5135" t="s">
        <v>30374</v>
      </c>
      <c r="D5135" t="s">
        <v>30375</v>
      </c>
      <c r="E5135" t="s">
        <v>30376</v>
      </c>
      <c r="F5135" t="s">
        <v>30377</v>
      </c>
      <c r="G5135" t="s">
        <v>30378</v>
      </c>
      <c r="H5135">
        <v>19471139</v>
      </c>
      <c r="I5135" t="s">
        <v>30379</v>
      </c>
      <c r="J5135" t="s">
        <v>17</v>
      </c>
    </row>
    <row r="5136" spans="1:10">
      <c r="A5136" t="s">
        <v>18320</v>
      </c>
      <c r="B5136" t="s">
        <v>30219</v>
      </c>
      <c r="C5136" t="s">
        <v>30380</v>
      </c>
      <c r="D5136" t="s">
        <v>30381</v>
      </c>
      <c r="E5136" t="s">
        <v>30382</v>
      </c>
      <c r="F5136">
        <v>2360137</v>
      </c>
      <c r="G5136" t="s">
        <v>30383</v>
      </c>
      <c r="H5136">
        <v>66708114</v>
      </c>
      <c r="I5136" t="s">
        <v>30384</v>
      </c>
      <c r="J5136" t="s">
        <v>17</v>
      </c>
    </row>
    <row r="5137" spans="1:10">
      <c r="A5137" t="s">
        <v>18320</v>
      </c>
      <c r="B5137" t="s">
        <v>30219</v>
      </c>
      <c r="C5137" t="s">
        <v>30385</v>
      </c>
      <c r="D5137" t="s">
        <v>30386</v>
      </c>
      <c r="E5137" t="s">
        <v>30387</v>
      </c>
      <c r="F5137">
        <v>2375503</v>
      </c>
      <c r="G5137" t="s">
        <v>30388</v>
      </c>
      <c r="H5137">
        <v>41960839</v>
      </c>
      <c r="I5137" t="s">
        <v>30389</v>
      </c>
      <c r="J5137" t="s">
        <v>17</v>
      </c>
    </row>
    <row r="5138" spans="1:10">
      <c r="A5138" t="s">
        <v>18320</v>
      </c>
      <c r="B5138" t="s">
        <v>30219</v>
      </c>
      <c r="C5138" t="s">
        <v>30390</v>
      </c>
      <c r="D5138" t="s">
        <v>30391</v>
      </c>
      <c r="E5138" t="s">
        <v>30392</v>
      </c>
      <c r="F5138">
        <v>2375504</v>
      </c>
      <c r="G5138" t="s">
        <v>30393</v>
      </c>
      <c r="H5138">
        <v>9736524</v>
      </c>
      <c r="I5138" t="s">
        <v>30394</v>
      </c>
      <c r="J5138" t="s">
        <v>17</v>
      </c>
    </row>
    <row r="5139" spans="1:10">
      <c r="A5139" t="s">
        <v>18320</v>
      </c>
      <c r="B5139" t="s">
        <v>30219</v>
      </c>
      <c r="C5139" t="s">
        <v>30395</v>
      </c>
      <c r="D5139" t="s">
        <v>30396</v>
      </c>
      <c r="E5139" t="s">
        <v>30397</v>
      </c>
      <c r="F5139">
        <v>2375512</v>
      </c>
      <c r="G5139" t="s">
        <v>30398</v>
      </c>
      <c r="H5139">
        <v>19151991</v>
      </c>
      <c r="I5139" t="s">
        <v>30399</v>
      </c>
      <c r="J5139" t="s">
        <v>17</v>
      </c>
    </row>
    <row r="5140" spans="1:10">
      <c r="A5140" t="s">
        <v>18320</v>
      </c>
      <c r="B5140" t="s">
        <v>30219</v>
      </c>
      <c r="C5140" t="s">
        <v>30400</v>
      </c>
      <c r="D5140" t="s">
        <v>30401</v>
      </c>
      <c r="E5140" t="s">
        <v>30402</v>
      </c>
      <c r="F5140" t="s">
        <v>30403</v>
      </c>
      <c r="G5140" t="s">
        <v>30404</v>
      </c>
      <c r="H5140">
        <v>12988845</v>
      </c>
      <c r="I5140" t="s">
        <v>30405</v>
      </c>
      <c r="J5140" t="s">
        <v>17</v>
      </c>
    </row>
    <row r="5141" spans="1:10">
      <c r="A5141" t="s">
        <v>18320</v>
      </c>
      <c r="B5141" t="s">
        <v>30219</v>
      </c>
      <c r="C5141" t="s">
        <v>30406</v>
      </c>
      <c r="D5141" t="s">
        <v>30407</v>
      </c>
      <c r="E5141" t="s">
        <v>30408</v>
      </c>
      <c r="F5141" t="s">
        <v>30409</v>
      </c>
      <c r="G5141" t="s">
        <v>30410</v>
      </c>
      <c r="H5141">
        <v>31523354</v>
      </c>
      <c r="I5141" t="s">
        <v>30411</v>
      </c>
      <c r="J5141" t="s">
        <v>17</v>
      </c>
    </row>
    <row r="5142" spans="1:10">
      <c r="A5142" t="s">
        <v>18320</v>
      </c>
      <c r="B5142" t="s">
        <v>30219</v>
      </c>
      <c r="C5142" t="s">
        <v>30412</v>
      </c>
      <c r="D5142" t="s">
        <v>30413</v>
      </c>
      <c r="E5142" t="s">
        <v>30414</v>
      </c>
      <c r="F5142" t="s">
        <v>30415</v>
      </c>
      <c r="G5142" t="s">
        <v>30416</v>
      </c>
      <c r="H5142">
        <v>38863377</v>
      </c>
      <c r="I5142" t="s">
        <v>30417</v>
      </c>
      <c r="J5142" t="s">
        <v>17</v>
      </c>
    </row>
    <row r="5143" spans="1:10">
      <c r="A5143" t="s">
        <v>18320</v>
      </c>
      <c r="B5143" t="s">
        <v>30219</v>
      </c>
      <c r="C5143" t="s">
        <v>30418</v>
      </c>
      <c r="D5143" t="s">
        <v>30419</v>
      </c>
      <c r="E5143" t="s">
        <v>30420</v>
      </c>
      <c r="F5143" t="s">
        <v>30421</v>
      </c>
      <c r="G5143" t="s">
        <v>30422</v>
      </c>
      <c r="H5143">
        <v>29842219</v>
      </c>
      <c r="I5143" t="s">
        <v>30423</v>
      </c>
      <c r="J5143" t="s">
        <v>17</v>
      </c>
    </row>
    <row r="5144" spans="1:10">
      <c r="A5144" t="s">
        <v>18320</v>
      </c>
      <c r="B5144" t="s">
        <v>30219</v>
      </c>
      <c r="C5144" t="s">
        <v>30424</v>
      </c>
      <c r="D5144" t="s">
        <v>30425</v>
      </c>
      <c r="E5144" t="s">
        <v>30426</v>
      </c>
      <c r="F5144" t="s">
        <v>30427</v>
      </c>
      <c r="G5144" t="s">
        <v>30428</v>
      </c>
      <c r="H5144">
        <v>14798755</v>
      </c>
      <c r="I5144" t="s">
        <v>30429</v>
      </c>
      <c r="J5144" t="s">
        <v>17</v>
      </c>
    </row>
    <row r="5145" spans="1:10">
      <c r="A5145" t="s">
        <v>18320</v>
      </c>
      <c r="B5145" t="s">
        <v>30219</v>
      </c>
      <c r="C5145" t="s">
        <v>30430</v>
      </c>
      <c r="D5145" t="s">
        <v>30431</v>
      </c>
      <c r="E5145" t="s">
        <v>30432</v>
      </c>
      <c r="F5145" t="s">
        <v>30433</v>
      </c>
      <c r="G5145" t="s">
        <v>30434</v>
      </c>
      <c r="H5145">
        <v>31644774</v>
      </c>
      <c r="I5145" t="s">
        <v>30435</v>
      </c>
      <c r="J5145" t="s">
        <v>17</v>
      </c>
    </row>
    <row r="5146" spans="1:10">
      <c r="A5146" t="s">
        <v>18320</v>
      </c>
      <c r="B5146" t="s">
        <v>30219</v>
      </c>
      <c r="C5146" t="s">
        <v>30436</v>
      </c>
      <c r="D5146" t="s">
        <v>30437</v>
      </c>
      <c r="E5146" t="s">
        <v>30438</v>
      </c>
      <c r="F5146" t="s">
        <v>30439</v>
      </c>
      <c r="G5146" t="s">
        <v>30440</v>
      </c>
      <c r="H5146">
        <v>14886131</v>
      </c>
      <c r="I5146" t="s">
        <v>30441</v>
      </c>
      <c r="J5146" t="s">
        <v>17</v>
      </c>
    </row>
    <row r="5147" spans="1:10">
      <c r="A5147" t="s">
        <v>18320</v>
      </c>
      <c r="B5147" t="s">
        <v>30219</v>
      </c>
      <c r="C5147" t="s">
        <v>30442</v>
      </c>
      <c r="D5147" t="s">
        <v>30443</v>
      </c>
      <c r="E5147" t="s">
        <v>30444</v>
      </c>
      <c r="F5147">
        <v>2375505</v>
      </c>
      <c r="G5147" t="s">
        <v>30445</v>
      </c>
      <c r="H5147">
        <v>94479348</v>
      </c>
      <c r="I5147" t="s">
        <v>30446</v>
      </c>
      <c r="J5147" t="s">
        <v>17</v>
      </c>
    </row>
    <row r="5148" spans="1:10">
      <c r="A5148" t="s">
        <v>18320</v>
      </c>
      <c r="B5148" t="s">
        <v>30219</v>
      </c>
      <c r="C5148" t="s">
        <v>30447</v>
      </c>
      <c r="D5148" t="s">
        <v>30448</v>
      </c>
      <c r="E5148" t="s">
        <v>30449</v>
      </c>
      <c r="F5148">
        <v>2365295</v>
      </c>
      <c r="G5148" t="s">
        <v>30450</v>
      </c>
      <c r="H5148">
        <v>94356450</v>
      </c>
      <c r="I5148" t="s">
        <v>30451</v>
      </c>
      <c r="J5148" t="s">
        <v>17</v>
      </c>
    </row>
    <row r="5149" spans="1:10">
      <c r="A5149" t="s">
        <v>18320</v>
      </c>
      <c r="B5149" t="s">
        <v>30219</v>
      </c>
      <c r="C5149" t="s">
        <v>30452</v>
      </c>
      <c r="D5149" t="s">
        <v>30453</v>
      </c>
      <c r="E5149" t="s">
        <v>30454</v>
      </c>
      <c r="F5149">
        <v>2360768</v>
      </c>
      <c r="G5149" t="s">
        <v>30455</v>
      </c>
      <c r="H5149">
        <v>1113780903</v>
      </c>
      <c r="I5149" t="s">
        <v>30456</v>
      </c>
      <c r="J5149" t="s">
        <v>17</v>
      </c>
    </row>
    <row r="5150" spans="1:10">
      <c r="A5150" t="s">
        <v>18320</v>
      </c>
      <c r="B5150" t="s">
        <v>30219</v>
      </c>
      <c r="C5150" t="s">
        <v>30457</v>
      </c>
      <c r="D5150" t="s">
        <v>30458</v>
      </c>
      <c r="E5150" t="s">
        <v>30459</v>
      </c>
      <c r="F5150">
        <v>2364351</v>
      </c>
      <c r="G5150" t="s">
        <v>30460</v>
      </c>
      <c r="H5150">
        <v>16546257</v>
      </c>
      <c r="I5150" t="s">
        <v>30461</v>
      </c>
      <c r="J5150" t="s">
        <v>17</v>
      </c>
    </row>
    <row r="5151" spans="1:10">
      <c r="A5151" t="s">
        <v>18320</v>
      </c>
      <c r="B5151" t="s">
        <v>30462</v>
      </c>
      <c r="C5151" t="s">
        <v>30463</v>
      </c>
      <c r="D5151" t="s">
        <v>30464</v>
      </c>
      <c r="E5151" t="s">
        <v>30465</v>
      </c>
      <c r="F5151" t="s">
        <v>30466</v>
      </c>
      <c r="G5151" t="s">
        <v>30467</v>
      </c>
      <c r="H5151">
        <v>34551291</v>
      </c>
      <c r="I5151" t="s">
        <v>30468</v>
      </c>
      <c r="J5151" t="s">
        <v>17</v>
      </c>
    </row>
    <row r="5152" spans="1:10">
      <c r="A5152" t="s">
        <v>18320</v>
      </c>
      <c r="B5152" t="s">
        <v>30469</v>
      </c>
      <c r="C5152" t="s">
        <v>30470</v>
      </c>
      <c r="D5152" t="s">
        <v>30471</v>
      </c>
      <c r="E5152" t="s">
        <v>30472</v>
      </c>
      <c r="F5152" t="s">
        <v>30473</v>
      </c>
      <c r="G5152" t="s">
        <v>30474</v>
      </c>
      <c r="H5152">
        <v>4478834</v>
      </c>
      <c r="I5152" t="s">
        <v>30475</v>
      </c>
      <c r="J5152" t="s">
        <v>17</v>
      </c>
    </row>
    <row r="5153" spans="1:10">
      <c r="A5153" t="s">
        <v>18320</v>
      </c>
      <c r="B5153" t="s">
        <v>30476</v>
      </c>
      <c r="C5153" t="s">
        <v>30477</v>
      </c>
      <c r="D5153" t="s">
        <v>30478</v>
      </c>
      <c r="E5153" t="s">
        <v>30479</v>
      </c>
      <c r="F5153" t="s">
        <v>30480</v>
      </c>
      <c r="G5153" t="s">
        <v>30481</v>
      </c>
      <c r="H5153">
        <v>29811556</v>
      </c>
      <c r="I5153" t="s">
        <v>30482</v>
      </c>
      <c r="J5153" t="s">
        <v>17</v>
      </c>
    </row>
    <row r="5154" spans="1:10">
      <c r="A5154" t="s">
        <v>18320</v>
      </c>
      <c r="B5154" t="s">
        <v>5012</v>
      </c>
      <c r="C5154" t="s">
        <v>30483</v>
      </c>
      <c r="D5154" t="s">
        <v>5014</v>
      </c>
      <c r="E5154" t="s">
        <v>30484</v>
      </c>
      <c r="F5154" t="s">
        <v>30485</v>
      </c>
      <c r="G5154" t="s">
        <v>30486</v>
      </c>
      <c r="H5154">
        <v>6558713</v>
      </c>
      <c r="I5154" t="s">
        <v>30487</v>
      </c>
      <c r="J5154" t="s">
        <v>17</v>
      </c>
    </row>
    <row r="5155" spans="1:10">
      <c r="A5155" t="s">
        <v>18320</v>
      </c>
      <c r="B5155" t="s">
        <v>5012</v>
      </c>
      <c r="C5155" t="s">
        <v>30488</v>
      </c>
      <c r="D5155" t="s">
        <v>30489</v>
      </c>
      <c r="E5155" t="s">
        <v>30490</v>
      </c>
      <c r="F5155" t="s">
        <v>30491</v>
      </c>
      <c r="G5155" t="s">
        <v>30492</v>
      </c>
      <c r="H5155">
        <v>66780686</v>
      </c>
      <c r="I5155" t="s">
        <v>30493</v>
      </c>
      <c r="J5155" t="s">
        <v>17</v>
      </c>
    </row>
    <row r="5156" spans="1:10">
      <c r="A5156" t="s">
        <v>18320</v>
      </c>
      <c r="B5156" t="s">
        <v>30494</v>
      </c>
      <c r="C5156" t="s">
        <v>30495</v>
      </c>
      <c r="D5156" t="s">
        <v>30496</v>
      </c>
      <c r="E5156" t="s">
        <v>30497</v>
      </c>
      <c r="F5156" t="s">
        <v>30498</v>
      </c>
      <c r="G5156" t="s">
        <v>30499</v>
      </c>
      <c r="H5156">
        <v>38859767</v>
      </c>
      <c r="I5156" t="s">
        <v>30500</v>
      </c>
      <c r="J5156" t="s">
        <v>17</v>
      </c>
    </row>
    <row r="5157" spans="1:10">
      <c r="A5157" t="s">
        <v>18320</v>
      </c>
      <c r="B5157" t="s">
        <v>30494</v>
      </c>
      <c r="C5157" t="s">
        <v>30501</v>
      </c>
      <c r="D5157" t="s">
        <v>30502</v>
      </c>
      <c r="E5157" t="s">
        <v>30503</v>
      </c>
      <c r="F5157" t="s">
        <v>30504</v>
      </c>
      <c r="G5157" t="s">
        <v>30505</v>
      </c>
      <c r="H5157">
        <v>31195187</v>
      </c>
      <c r="I5157" t="s">
        <v>30506</v>
      </c>
      <c r="J5157" t="s">
        <v>17</v>
      </c>
    </row>
    <row r="5158" spans="1:10">
      <c r="A5158" t="s">
        <v>18320</v>
      </c>
      <c r="B5158" t="s">
        <v>30494</v>
      </c>
      <c r="C5158" t="s">
        <v>30507</v>
      </c>
      <c r="D5158" t="s">
        <v>30508</v>
      </c>
      <c r="E5158" t="s">
        <v>30509</v>
      </c>
      <c r="F5158" t="s">
        <v>30510</v>
      </c>
      <c r="G5158" t="s">
        <v>30511</v>
      </c>
      <c r="H5158">
        <v>16943163</v>
      </c>
      <c r="I5158" t="s">
        <v>30512</v>
      </c>
      <c r="J5158" t="s">
        <v>17</v>
      </c>
    </row>
    <row r="5159" spans="1:10">
      <c r="A5159" t="s">
        <v>18320</v>
      </c>
      <c r="B5159" t="s">
        <v>30494</v>
      </c>
      <c r="C5159" t="s">
        <v>30513</v>
      </c>
      <c r="D5159" t="s">
        <v>30514</v>
      </c>
      <c r="E5159" t="s">
        <v>30515</v>
      </c>
      <c r="F5159" t="s">
        <v>30516</v>
      </c>
      <c r="G5159" t="s">
        <v>30517</v>
      </c>
      <c r="H5159">
        <v>31203964</v>
      </c>
      <c r="I5159" t="s">
        <v>30518</v>
      </c>
      <c r="J5159" t="s">
        <v>17</v>
      </c>
    </row>
    <row r="5160" spans="1:10">
      <c r="A5160" t="s">
        <v>18320</v>
      </c>
      <c r="B5160" t="s">
        <v>30494</v>
      </c>
      <c r="C5160" t="s">
        <v>30519</v>
      </c>
      <c r="D5160" t="s">
        <v>30520</v>
      </c>
      <c r="E5160" t="s">
        <v>30521</v>
      </c>
      <c r="F5160" t="s">
        <v>30522</v>
      </c>
      <c r="G5160" t="s">
        <v>30523</v>
      </c>
      <c r="H5160">
        <v>16264353</v>
      </c>
      <c r="I5160" t="s">
        <v>30524</v>
      </c>
      <c r="J5160" t="s">
        <v>17</v>
      </c>
    </row>
    <row r="5161" spans="1:10">
      <c r="A5161" t="s">
        <v>18320</v>
      </c>
      <c r="B5161" t="s">
        <v>30494</v>
      </c>
      <c r="C5161" t="s">
        <v>30525</v>
      </c>
      <c r="D5161" t="s">
        <v>30526</v>
      </c>
      <c r="E5161" t="s">
        <v>30527</v>
      </c>
      <c r="F5161" t="s">
        <v>30528</v>
      </c>
      <c r="G5161" t="s">
        <v>30529</v>
      </c>
      <c r="H5161">
        <v>79245586</v>
      </c>
      <c r="I5161" t="s">
        <v>30530</v>
      </c>
      <c r="J5161" t="s">
        <v>17</v>
      </c>
    </row>
    <row r="5162" spans="1:10">
      <c r="A5162" t="s">
        <v>18320</v>
      </c>
      <c r="B5162" t="s">
        <v>30494</v>
      </c>
      <c r="C5162" t="s">
        <v>30531</v>
      </c>
      <c r="D5162" t="s">
        <v>30532</v>
      </c>
      <c r="E5162" t="s">
        <v>30533</v>
      </c>
      <c r="F5162">
        <v>2140448</v>
      </c>
      <c r="G5162" t="s">
        <v>30534</v>
      </c>
      <c r="H5162">
        <v>14898528</v>
      </c>
      <c r="I5162" t="s">
        <v>30535</v>
      </c>
      <c r="J5162" t="s">
        <v>17</v>
      </c>
    </row>
    <row r="5163" spans="1:10">
      <c r="A5163" t="s">
        <v>18320</v>
      </c>
      <c r="B5163" t="s">
        <v>30494</v>
      </c>
      <c r="C5163" t="s">
        <v>30536</v>
      </c>
      <c r="D5163" t="s">
        <v>30537</v>
      </c>
      <c r="E5163" t="s">
        <v>30538</v>
      </c>
      <c r="F5163" t="s">
        <v>30539</v>
      </c>
      <c r="G5163" t="s">
        <v>30540</v>
      </c>
      <c r="H5163">
        <v>31588080</v>
      </c>
      <c r="I5163" t="s">
        <v>30541</v>
      </c>
      <c r="J5163" t="s">
        <v>17</v>
      </c>
    </row>
    <row r="5164" spans="1:10">
      <c r="A5164" t="s">
        <v>18320</v>
      </c>
      <c r="B5164" t="s">
        <v>30494</v>
      </c>
      <c r="C5164" t="s">
        <v>30542</v>
      </c>
      <c r="D5164" t="s">
        <v>30543</v>
      </c>
      <c r="E5164" t="s">
        <v>30544</v>
      </c>
      <c r="F5164" t="s">
        <v>30545</v>
      </c>
      <c r="G5164" t="s">
        <v>30546</v>
      </c>
      <c r="H5164">
        <v>10542179</v>
      </c>
      <c r="I5164" t="s">
        <v>30547</v>
      </c>
      <c r="J5164" t="s">
        <v>17</v>
      </c>
    </row>
    <row r="5165" spans="1:10">
      <c r="A5165" t="s">
        <v>18320</v>
      </c>
      <c r="B5165" t="s">
        <v>30494</v>
      </c>
      <c r="C5165" t="s">
        <v>30548</v>
      </c>
      <c r="D5165" t="s">
        <v>30549</v>
      </c>
      <c r="E5165" t="s">
        <v>30550</v>
      </c>
      <c r="F5165" t="s">
        <v>30551</v>
      </c>
      <c r="G5165" t="s">
        <v>30552</v>
      </c>
      <c r="H5165">
        <v>9870333</v>
      </c>
      <c r="I5165" t="s">
        <v>30553</v>
      </c>
      <c r="J5165" t="s">
        <v>17</v>
      </c>
    </row>
    <row r="5166" spans="1:10">
      <c r="A5166" t="s">
        <v>18320</v>
      </c>
      <c r="B5166" t="s">
        <v>30494</v>
      </c>
      <c r="C5166" t="s">
        <v>30554</v>
      </c>
      <c r="D5166" t="s">
        <v>30555</v>
      </c>
      <c r="E5166" t="s">
        <v>30556</v>
      </c>
      <c r="F5166" t="s">
        <v>30557</v>
      </c>
      <c r="G5166" t="s">
        <v>30558</v>
      </c>
      <c r="H5166">
        <v>66776190</v>
      </c>
      <c r="I5166" t="s">
        <v>30559</v>
      </c>
      <c r="J5166" t="s">
        <v>17</v>
      </c>
    </row>
    <row r="5167" spans="1:10">
      <c r="A5167" t="s">
        <v>18320</v>
      </c>
      <c r="B5167" t="s">
        <v>30494</v>
      </c>
      <c r="C5167" t="s">
        <v>30560</v>
      </c>
      <c r="D5167" t="s">
        <v>30561</v>
      </c>
      <c r="E5167" t="s">
        <v>30562</v>
      </c>
      <c r="F5167" t="s">
        <v>30563</v>
      </c>
      <c r="G5167" t="s">
        <v>30564</v>
      </c>
      <c r="H5167">
        <v>79685331</v>
      </c>
      <c r="I5167" t="s">
        <v>30565</v>
      </c>
      <c r="J5167" t="s">
        <v>17</v>
      </c>
    </row>
    <row r="5168" spans="1:10">
      <c r="A5168" t="s">
        <v>18320</v>
      </c>
      <c r="B5168" t="s">
        <v>30494</v>
      </c>
      <c r="C5168" t="s">
        <v>30566</v>
      </c>
      <c r="D5168" t="s">
        <v>30567</v>
      </c>
      <c r="E5168" t="s">
        <v>30568</v>
      </c>
      <c r="F5168" t="s">
        <v>30569</v>
      </c>
      <c r="G5168" t="s">
        <v>30570</v>
      </c>
      <c r="H5168">
        <v>38858293</v>
      </c>
      <c r="I5168" t="s">
        <v>30571</v>
      </c>
      <c r="J5168" t="s">
        <v>17</v>
      </c>
    </row>
    <row r="5169" spans="1:10">
      <c r="A5169" t="s">
        <v>18320</v>
      </c>
      <c r="B5169" t="s">
        <v>30494</v>
      </c>
      <c r="C5169" t="s">
        <v>30572</v>
      </c>
      <c r="D5169" t="s">
        <v>30573</v>
      </c>
      <c r="E5169" t="s">
        <v>30574</v>
      </c>
      <c r="F5169" t="s">
        <v>30575</v>
      </c>
      <c r="G5169" t="s">
        <v>30576</v>
      </c>
      <c r="H5169">
        <v>66727327</v>
      </c>
      <c r="I5169" t="s">
        <v>30577</v>
      </c>
      <c r="J5169" t="s">
        <v>17</v>
      </c>
    </row>
    <row r="5170" spans="1:10">
      <c r="A5170" t="s">
        <v>18320</v>
      </c>
      <c r="B5170" t="s">
        <v>30494</v>
      </c>
      <c r="C5170" t="s">
        <v>30578</v>
      </c>
      <c r="D5170" t="s">
        <v>30579</v>
      </c>
      <c r="E5170" t="s">
        <v>30580</v>
      </c>
      <c r="F5170" t="s">
        <v>30581</v>
      </c>
      <c r="G5170" t="s">
        <v>30582</v>
      </c>
      <c r="H5170">
        <v>31396237</v>
      </c>
      <c r="I5170" t="s">
        <v>30583</v>
      </c>
      <c r="J5170" t="s">
        <v>17</v>
      </c>
    </row>
    <row r="5171" spans="1:10">
      <c r="A5171" t="s">
        <v>18320</v>
      </c>
      <c r="B5171" t="s">
        <v>30494</v>
      </c>
      <c r="C5171" t="s">
        <v>30584</v>
      </c>
      <c r="D5171" t="s">
        <v>30585</v>
      </c>
      <c r="E5171" t="s">
        <v>30586</v>
      </c>
      <c r="F5171" t="s">
        <v>30587</v>
      </c>
      <c r="G5171" t="s">
        <v>30588</v>
      </c>
      <c r="H5171">
        <v>42096143</v>
      </c>
      <c r="I5171" t="s">
        <v>30589</v>
      </c>
      <c r="J5171" t="s">
        <v>17</v>
      </c>
    </row>
    <row r="5172" spans="1:10">
      <c r="A5172" t="s">
        <v>18320</v>
      </c>
      <c r="B5172" t="s">
        <v>30494</v>
      </c>
      <c r="C5172" t="s">
        <v>30590</v>
      </c>
      <c r="D5172" t="s">
        <v>30591</v>
      </c>
      <c r="E5172" t="s">
        <v>30592</v>
      </c>
      <c r="F5172" t="s">
        <v>30593</v>
      </c>
      <c r="G5172" t="s">
        <v>30594</v>
      </c>
      <c r="H5172">
        <v>29233670</v>
      </c>
      <c r="I5172" t="s">
        <v>30595</v>
      </c>
      <c r="J5172" t="s">
        <v>17</v>
      </c>
    </row>
    <row r="5173" spans="1:10">
      <c r="A5173" t="s">
        <v>18320</v>
      </c>
      <c r="B5173" t="s">
        <v>30494</v>
      </c>
      <c r="C5173" t="s">
        <v>30596</v>
      </c>
      <c r="D5173" t="s">
        <v>30597</v>
      </c>
      <c r="E5173" t="s">
        <v>30598</v>
      </c>
      <c r="F5173">
        <v>2100733</v>
      </c>
      <c r="G5173" t="s">
        <v>30599</v>
      </c>
      <c r="H5173">
        <v>4538927</v>
      </c>
      <c r="I5173" t="s">
        <v>30600</v>
      </c>
      <c r="J5173" t="s">
        <v>17</v>
      </c>
    </row>
    <row r="5174" spans="1:10">
      <c r="A5174" t="s">
        <v>18320</v>
      </c>
      <c r="B5174" t="s">
        <v>30601</v>
      </c>
      <c r="C5174" t="s">
        <v>30602</v>
      </c>
      <c r="D5174" t="s">
        <v>30603</v>
      </c>
      <c r="E5174" t="s">
        <v>30604</v>
      </c>
      <c r="F5174" t="s">
        <v>30605</v>
      </c>
      <c r="G5174" t="s">
        <v>30606</v>
      </c>
      <c r="H5174">
        <v>16661726</v>
      </c>
      <c r="I5174" t="s">
        <v>30607</v>
      </c>
      <c r="J5174" t="s">
        <v>17</v>
      </c>
    </row>
    <row r="5175" spans="1:10">
      <c r="A5175" t="s">
        <v>18320</v>
      </c>
      <c r="B5175" t="s">
        <v>30608</v>
      </c>
      <c r="C5175" t="s">
        <v>30609</v>
      </c>
      <c r="D5175" t="s">
        <v>30610</v>
      </c>
      <c r="E5175" t="s">
        <v>30611</v>
      </c>
      <c r="F5175">
        <v>3164671666</v>
      </c>
      <c r="G5175" t="s">
        <v>30612</v>
      </c>
      <c r="H5175">
        <v>24586100</v>
      </c>
      <c r="I5175" t="s">
        <v>30613</v>
      </c>
      <c r="J5175" t="s">
        <v>17</v>
      </c>
    </row>
    <row r="5176" spans="1:10">
      <c r="A5176" t="s">
        <v>18320</v>
      </c>
      <c r="B5176" t="s">
        <v>30614</v>
      </c>
      <c r="C5176" t="s">
        <v>30615</v>
      </c>
      <c r="D5176" t="s">
        <v>30616</v>
      </c>
      <c r="E5176" t="s">
        <v>30617</v>
      </c>
      <c r="F5176" t="s">
        <v>30618</v>
      </c>
      <c r="G5176" t="s">
        <v>30619</v>
      </c>
      <c r="H5176">
        <v>1115075903</v>
      </c>
      <c r="I5176" t="s">
        <v>30620</v>
      </c>
      <c r="J5176" t="s">
        <v>17</v>
      </c>
    </row>
    <row r="5177" spans="1:10">
      <c r="A5177" t="s">
        <v>18320</v>
      </c>
      <c r="B5177" t="s">
        <v>30621</v>
      </c>
      <c r="C5177" t="s">
        <v>30622</v>
      </c>
      <c r="D5177" t="s">
        <v>30623</v>
      </c>
      <c r="E5177" t="s">
        <v>30624</v>
      </c>
      <c r="F5177" t="s">
        <v>30625</v>
      </c>
      <c r="G5177" t="s">
        <v>30626</v>
      </c>
      <c r="H5177">
        <v>98391920</v>
      </c>
      <c r="I5177" t="s">
        <v>30627</v>
      </c>
      <c r="J5177" t="s">
        <v>17</v>
      </c>
    </row>
    <row r="5178" spans="1:10">
      <c r="A5178" t="s">
        <v>18320</v>
      </c>
      <c r="B5178" t="s">
        <v>30621</v>
      </c>
      <c r="C5178" t="s">
        <v>30628</v>
      </c>
      <c r="D5178" t="s">
        <v>30629</v>
      </c>
      <c r="E5178" t="s">
        <v>30630</v>
      </c>
      <c r="F5178" t="s">
        <v>30631</v>
      </c>
      <c r="G5178" t="s">
        <v>30632</v>
      </c>
      <c r="H5178">
        <v>94382176</v>
      </c>
      <c r="I5178" t="s">
        <v>30633</v>
      </c>
      <c r="J5178" t="s">
        <v>17</v>
      </c>
    </row>
    <row r="5179" spans="1:10">
      <c r="A5179" t="s">
        <v>18320</v>
      </c>
      <c r="B5179" t="s">
        <v>30634</v>
      </c>
      <c r="C5179" t="s">
        <v>30635</v>
      </c>
      <c r="D5179" t="s">
        <v>30636</v>
      </c>
      <c r="E5179" t="s">
        <v>30637</v>
      </c>
      <c r="F5179" t="s">
        <v>30638</v>
      </c>
      <c r="G5179" t="s">
        <v>30639</v>
      </c>
      <c r="H5179">
        <v>6196863</v>
      </c>
      <c r="I5179" t="s">
        <v>30640</v>
      </c>
      <c r="J5179" t="s">
        <v>17</v>
      </c>
    </row>
    <row r="5180" spans="1:10">
      <c r="A5180" t="s">
        <v>18320</v>
      </c>
      <c r="B5180" t="s">
        <v>30641</v>
      </c>
      <c r="C5180" t="s">
        <v>30642</v>
      </c>
      <c r="D5180" t="s">
        <v>30643</v>
      </c>
      <c r="E5180" t="s">
        <v>30644</v>
      </c>
      <c r="F5180" t="s">
        <v>30645</v>
      </c>
      <c r="G5180" t="s">
        <v>30646</v>
      </c>
      <c r="H5180">
        <v>10277386</v>
      </c>
      <c r="I5180" t="s">
        <v>30647</v>
      </c>
      <c r="J5180" t="s">
        <v>17</v>
      </c>
    </row>
    <row r="5181" spans="1:10">
      <c r="A5181" t="s">
        <v>18320</v>
      </c>
      <c r="B5181" t="s">
        <v>30641</v>
      </c>
      <c r="C5181" t="s">
        <v>30648</v>
      </c>
      <c r="D5181" t="s">
        <v>30649</v>
      </c>
      <c r="E5181" t="s">
        <v>30650</v>
      </c>
      <c r="F5181" t="s">
        <v>30651</v>
      </c>
      <c r="G5181" t="s">
        <v>30652</v>
      </c>
      <c r="H5181">
        <v>31385413</v>
      </c>
      <c r="I5181" t="s">
        <v>30653</v>
      </c>
      <c r="J5181" t="s">
        <v>17</v>
      </c>
    </row>
    <row r="5182" spans="1:10">
      <c r="A5182" t="s">
        <v>18320</v>
      </c>
      <c r="B5182" t="s">
        <v>30654</v>
      </c>
      <c r="C5182" t="s">
        <v>30655</v>
      </c>
      <c r="D5182" t="s">
        <v>30656</v>
      </c>
      <c r="E5182" t="s">
        <v>30657</v>
      </c>
      <c r="F5182" t="s">
        <v>30658</v>
      </c>
      <c r="G5182" t="s">
        <v>30659</v>
      </c>
      <c r="H5182">
        <v>31159316</v>
      </c>
      <c r="I5182" t="s">
        <v>30660</v>
      </c>
      <c r="J5182" t="s">
        <v>17</v>
      </c>
    </row>
    <row r="5183" spans="1:10">
      <c r="A5183" t="s">
        <v>18320</v>
      </c>
      <c r="B5183" t="s">
        <v>30661</v>
      </c>
      <c r="C5183" t="s">
        <v>30662</v>
      </c>
      <c r="D5183" t="s">
        <v>30663</v>
      </c>
      <c r="E5183" t="s">
        <v>30664</v>
      </c>
      <c r="F5183" t="s">
        <v>30665</v>
      </c>
      <c r="G5183" t="s">
        <v>30666</v>
      </c>
      <c r="H5183">
        <v>66655125</v>
      </c>
      <c r="I5183" t="s">
        <v>30667</v>
      </c>
      <c r="J5183" t="s">
        <v>17</v>
      </c>
    </row>
    <row r="5184" spans="1:10">
      <c r="A5184" t="s">
        <v>18320</v>
      </c>
      <c r="B5184" t="s">
        <v>30668</v>
      </c>
      <c r="C5184" t="s">
        <v>30669</v>
      </c>
      <c r="D5184" t="s">
        <v>30670</v>
      </c>
      <c r="E5184" t="s">
        <v>30671</v>
      </c>
      <c r="F5184" t="s">
        <v>30672</v>
      </c>
      <c r="G5184" t="s">
        <v>30673</v>
      </c>
      <c r="H5184">
        <v>31272833</v>
      </c>
      <c r="I5184" t="s">
        <v>30674</v>
      </c>
      <c r="J5184" t="s">
        <v>17</v>
      </c>
    </row>
    <row r="5185" spans="1:10">
      <c r="A5185" t="s">
        <v>18320</v>
      </c>
      <c r="B5185" t="s">
        <v>30668</v>
      </c>
      <c r="C5185" t="s">
        <v>30675</v>
      </c>
      <c r="D5185" t="s">
        <v>30676</v>
      </c>
      <c r="E5185" t="s">
        <v>30677</v>
      </c>
      <c r="F5185" t="s">
        <v>30678</v>
      </c>
      <c r="G5185" t="s">
        <v>30679</v>
      </c>
      <c r="H5185">
        <v>34321506</v>
      </c>
      <c r="I5185" t="s">
        <v>30680</v>
      </c>
      <c r="J5185" t="s">
        <v>17</v>
      </c>
    </row>
    <row r="5186" spans="1:10">
      <c r="A5186" t="s">
        <v>18320</v>
      </c>
      <c r="B5186" t="s">
        <v>30668</v>
      </c>
      <c r="C5186" t="s">
        <v>30681</v>
      </c>
      <c r="D5186" t="s">
        <v>30682</v>
      </c>
      <c r="E5186" t="s">
        <v>30683</v>
      </c>
      <c r="F5186" t="s">
        <v>30684</v>
      </c>
      <c r="G5186" t="s">
        <v>30685</v>
      </c>
      <c r="H5186">
        <v>29701327</v>
      </c>
      <c r="I5186" t="s">
        <v>30686</v>
      </c>
      <c r="J5186" t="s">
        <v>17</v>
      </c>
    </row>
    <row r="5187" spans="1:10">
      <c r="A5187" t="s">
        <v>18320</v>
      </c>
      <c r="B5187" t="s">
        <v>30687</v>
      </c>
      <c r="C5187" t="s">
        <v>30688</v>
      </c>
      <c r="D5187" t="s">
        <v>30689</v>
      </c>
      <c r="E5187" t="s">
        <v>30690</v>
      </c>
      <c r="F5187" t="s">
        <v>30691</v>
      </c>
      <c r="G5187" t="s">
        <v>30692</v>
      </c>
      <c r="H5187">
        <v>16797920</v>
      </c>
      <c r="I5187" t="s">
        <v>30693</v>
      </c>
      <c r="J5187" t="s">
        <v>17</v>
      </c>
    </row>
    <row r="5188" spans="1:10">
      <c r="A5188" t="s">
        <v>18320</v>
      </c>
      <c r="B5188" t="s">
        <v>3173</v>
      </c>
      <c r="C5188" t="s">
        <v>30694</v>
      </c>
      <c r="D5188" t="s">
        <v>3175</v>
      </c>
      <c r="E5188" t="s">
        <v>30695</v>
      </c>
      <c r="F5188" t="s">
        <v>30696</v>
      </c>
      <c r="G5188" t="s">
        <v>30697</v>
      </c>
      <c r="H5188">
        <v>16228226</v>
      </c>
      <c r="I5188" t="s">
        <v>30698</v>
      </c>
      <c r="J5188" t="s">
        <v>17</v>
      </c>
    </row>
    <row r="5189" spans="1:10">
      <c r="A5189" t="s">
        <v>18320</v>
      </c>
      <c r="B5189" t="s">
        <v>11803</v>
      </c>
      <c r="C5189" t="s">
        <v>30699</v>
      </c>
      <c r="D5189" t="s">
        <v>11805</v>
      </c>
      <c r="E5189" t="s">
        <v>30700</v>
      </c>
      <c r="F5189" t="s">
        <v>30701</v>
      </c>
      <c r="G5189" t="s">
        <v>30702</v>
      </c>
      <c r="H5189">
        <v>31155427</v>
      </c>
      <c r="I5189" t="s">
        <v>30703</v>
      </c>
      <c r="J5189" t="s">
        <v>17</v>
      </c>
    </row>
    <row r="5190" spans="1:10">
      <c r="A5190" t="s">
        <v>18320</v>
      </c>
      <c r="B5190" t="s">
        <v>30704</v>
      </c>
      <c r="C5190" t="s">
        <v>30705</v>
      </c>
      <c r="D5190" t="s">
        <v>30706</v>
      </c>
      <c r="E5190" t="s">
        <v>30707</v>
      </c>
      <c r="F5190" t="s">
        <v>30708</v>
      </c>
      <c r="G5190" t="s">
        <v>30709</v>
      </c>
      <c r="H5190">
        <v>6341410</v>
      </c>
      <c r="I5190" t="s">
        <v>30710</v>
      </c>
      <c r="J5190" t="s">
        <v>17</v>
      </c>
    </row>
    <row r="5191" spans="1:10">
      <c r="A5191" t="s">
        <v>18320</v>
      </c>
      <c r="B5191" t="s">
        <v>30711</v>
      </c>
      <c r="C5191" t="s">
        <v>30712</v>
      </c>
      <c r="D5191" t="s">
        <v>30713</v>
      </c>
      <c r="E5191" t="s">
        <v>30714</v>
      </c>
      <c r="F5191" t="s">
        <v>30715</v>
      </c>
      <c r="G5191" t="s">
        <v>30716</v>
      </c>
      <c r="H5191">
        <v>94481568</v>
      </c>
      <c r="I5191" t="s">
        <v>30717</v>
      </c>
      <c r="J5191" t="s">
        <v>17</v>
      </c>
    </row>
    <row r="5192" spans="1:10">
      <c r="A5192" t="s">
        <v>18320</v>
      </c>
      <c r="B5192" t="s">
        <v>30711</v>
      </c>
      <c r="C5192" t="s">
        <v>30718</v>
      </c>
      <c r="D5192" t="s">
        <v>30719</v>
      </c>
      <c r="E5192" t="s">
        <v>30720</v>
      </c>
      <c r="F5192" t="s">
        <v>30721</v>
      </c>
      <c r="G5192" t="s">
        <v>30722</v>
      </c>
      <c r="H5192">
        <v>29667074</v>
      </c>
      <c r="I5192" t="s">
        <v>30723</v>
      </c>
      <c r="J5192" t="s">
        <v>17</v>
      </c>
    </row>
    <row r="5193" spans="1:10">
      <c r="A5193" t="s">
        <v>18320</v>
      </c>
      <c r="B5193" t="s">
        <v>30711</v>
      </c>
      <c r="C5193" t="s">
        <v>30724</v>
      </c>
      <c r="D5193" t="s">
        <v>30725</v>
      </c>
      <c r="E5193" t="s">
        <v>30726</v>
      </c>
      <c r="F5193" t="s">
        <v>30727</v>
      </c>
      <c r="G5193" t="s">
        <v>30728</v>
      </c>
      <c r="H5193">
        <v>94526145</v>
      </c>
      <c r="I5193" t="s">
        <v>13692</v>
      </c>
      <c r="J5193" t="s">
        <v>17</v>
      </c>
    </row>
    <row r="5194" spans="1:10">
      <c r="A5194" t="s">
        <v>18320</v>
      </c>
      <c r="B5194" t="s">
        <v>30711</v>
      </c>
      <c r="C5194" t="s">
        <v>30729</v>
      </c>
      <c r="D5194" t="s">
        <v>30730</v>
      </c>
      <c r="E5194" t="s">
        <v>30731</v>
      </c>
      <c r="F5194" t="s">
        <v>30732</v>
      </c>
      <c r="G5194" t="s">
        <v>30733</v>
      </c>
      <c r="H5194">
        <v>16585901</v>
      </c>
      <c r="I5194" t="s">
        <v>30734</v>
      </c>
      <c r="J5194" t="s">
        <v>17</v>
      </c>
    </row>
    <row r="5195" spans="1:10">
      <c r="A5195" t="s">
        <v>18320</v>
      </c>
      <c r="B5195" t="s">
        <v>30711</v>
      </c>
      <c r="C5195" t="s">
        <v>30735</v>
      </c>
      <c r="D5195" t="s">
        <v>30736</v>
      </c>
      <c r="E5195" t="s">
        <v>30737</v>
      </c>
      <c r="F5195" t="s">
        <v>30738</v>
      </c>
      <c r="G5195" t="s">
        <v>30739</v>
      </c>
      <c r="H5195">
        <v>79955047</v>
      </c>
      <c r="I5195" t="s">
        <v>30740</v>
      </c>
      <c r="J5195" t="s">
        <v>17</v>
      </c>
    </row>
    <row r="5196" spans="1:10">
      <c r="A5196" t="s">
        <v>18320</v>
      </c>
      <c r="B5196" t="s">
        <v>30711</v>
      </c>
      <c r="C5196" t="s">
        <v>30741</v>
      </c>
      <c r="D5196" t="s">
        <v>30742</v>
      </c>
      <c r="E5196" t="s">
        <v>30743</v>
      </c>
      <c r="F5196" t="s">
        <v>30744</v>
      </c>
      <c r="G5196" t="s">
        <v>30745</v>
      </c>
      <c r="H5196">
        <v>31791960</v>
      </c>
      <c r="I5196" t="s">
        <v>30746</v>
      </c>
      <c r="J5196" t="s">
        <v>17</v>
      </c>
    </row>
    <row r="5197" spans="1:10">
      <c r="A5197" t="s">
        <v>18320</v>
      </c>
      <c r="B5197" t="s">
        <v>30711</v>
      </c>
      <c r="C5197" t="s">
        <v>30747</v>
      </c>
      <c r="D5197" t="s">
        <v>30748</v>
      </c>
      <c r="E5197" t="s">
        <v>30749</v>
      </c>
      <c r="F5197" t="s">
        <v>30750</v>
      </c>
      <c r="G5197" t="s">
        <v>30751</v>
      </c>
      <c r="H5197">
        <v>19426291</v>
      </c>
      <c r="I5197" t="s">
        <v>30752</v>
      </c>
      <c r="J5197" t="s">
        <v>17</v>
      </c>
    </row>
    <row r="5198" spans="1:10">
      <c r="A5198" t="s">
        <v>18320</v>
      </c>
      <c r="B5198" t="s">
        <v>30711</v>
      </c>
      <c r="C5198" t="s">
        <v>30753</v>
      </c>
      <c r="D5198" t="s">
        <v>30754</v>
      </c>
      <c r="E5198" t="s">
        <v>30755</v>
      </c>
      <c r="F5198" t="s">
        <v>30756</v>
      </c>
      <c r="G5198" t="s">
        <v>30757</v>
      </c>
      <c r="H5198">
        <v>12957311</v>
      </c>
      <c r="I5198" t="s">
        <v>30758</v>
      </c>
      <c r="J5198" t="s">
        <v>17</v>
      </c>
    </row>
    <row r="5199" spans="1:10">
      <c r="A5199" t="s">
        <v>18320</v>
      </c>
      <c r="B5199" t="s">
        <v>30711</v>
      </c>
      <c r="C5199" t="s">
        <v>30759</v>
      </c>
      <c r="D5199" t="s">
        <v>30760</v>
      </c>
      <c r="E5199" t="s">
        <v>30761</v>
      </c>
      <c r="F5199" t="s">
        <v>30762</v>
      </c>
      <c r="G5199" t="s">
        <v>30763</v>
      </c>
      <c r="H5199">
        <v>16621945</v>
      </c>
      <c r="I5199" t="s">
        <v>30764</v>
      </c>
      <c r="J5199" t="s">
        <v>17</v>
      </c>
    </row>
    <row r="5200" spans="1:10">
      <c r="A5200" t="s">
        <v>18320</v>
      </c>
      <c r="B5200" t="s">
        <v>30711</v>
      </c>
      <c r="C5200" t="s">
        <v>30765</v>
      </c>
      <c r="D5200" t="s">
        <v>30766</v>
      </c>
      <c r="E5200" t="s">
        <v>30767</v>
      </c>
      <c r="F5200" t="s">
        <v>30768</v>
      </c>
      <c r="G5200" t="s">
        <v>30769</v>
      </c>
      <c r="H5200">
        <v>94482721</v>
      </c>
      <c r="I5200" t="s">
        <v>30770</v>
      </c>
      <c r="J5200" t="s">
        <v>17</v>
      </c>
    </row>
    <row r="5201" spans="1:10">
      <c r="A5201" t="s">
        <v>18320</v>
      </c>
      <c r="B5201" t="s">
        <v>30711</v>
      </c>
      <c r="C5201" t="s">
        <v>30771</v>
      </c>
      <c r="D5201" t="s">
        <v>30772</v>
      </c>
      <c r="E5201" t="s">
        <v>30773</v>
      </c>
      <c r="F5201" t="s">
        <v>30774</v>
      </c>
      <c r="G5201" t="s">
        <v>30775</v>
      </c>
      <c r="H5201">
        <v>16618067</v>
      </c>
      <c r="I5201" t="s">
        <v>30776</v>
      </c>
      <c r="J5201" t="s">
        <v>17</v>
      </c>
    </row>
    <row r="5202" spans="1:10">
      <c r="A5202" t="s">
        <v>18320</v>
      </c>
      <c r="B5202" t="s">
        <v>30711</v>
      </c>
      <c r="C5202" t="s">
        <v>30777</v>
      </c>
      <c r="D5202" t="s">
        <v>30778</v>
      </c>
      <c r="E5202" t="s">
        <v>30779</v>
      </c>
      <c r="F5202" t="s">
        <v>30780</v>
      </c>
      <c r="G5202" t="s">
        <v>30781</v>
      </c>
      <c r="H5202">
        <v>7518611</v>
      </c>
      <c r="I5202" t="s">
        <v>30782</v>
      </c>
      <c r="J5202" t="s">
        <v>17</v>
      </c>
    </row>
    <row r="5203" spans="1:10">
      <c r="A5203" t="s">
        <v>18320</v>
      </c>
      <c r="B5203" t="s">
        <v>30711</v>
      </c>
      <c r="C5203" t="s">
        <v>30783</v>
      </c>
      <c r="D5203" t="s">
        <v>30784</v>
      </c>
      <c r="E5203" t="s">
        <v>30785</v>
      </c>
      <c r="F5203" t="s">
        <v>30786</v>
      </c>
      <c r="G5203" t="s">
        <v>30787</v>
      </c>
      <c r="H5203">
        <v>94476129</v>
      </c>
      <c r="I5203" t="s">
        <v>30788</v>
      </c>
      <c r="J5203" t="s">
        <v>17</v>
      </c>
    </row>
    <row r="5204" spans="1:10">
      <c r="A5204" t="s">
        <v>18320</v>
      </c>
      <c r="B5204" t="s">
        <v>30711</v>
      </c>
      <c r="C5204" t="s">
        <v>30789</v>
      </c>
      <c r="D5204" t="s">
        <v>30790</v>
      </c>
      <c r="E5204" t="s">
        <v>30791</v>
      </c>
      <c r="F5204" t="s">
        <v>30792</v>
      </c>
      <c r="G5204" t="s">
        <v>30793</v>
      </c>
      <c r="H5204">
        <v>16655476</v>
      </c>
      <c r="I5204" t="s">
        <v>30794</v>
      </c>
      <c r="J5204" t="s">
        <v>17</v>
      </c>
    </row>
    <row r="5205" spans="1:10">
      <c r="A5205" t="s">
        <v>18320</v>
      </c>
      <c r="B5205" t="s">
        <v>30711</v>
      </c>
      <c r="C5205" t="s">
        <v>30795</v>
      </c>
      <c r="D5205" t="s">
        <v>30796</v>
      </c>
      <c r="E5205" t="s">
        <v>30797</v>
      </c>
      <c r="F5205" t="s">
        <v>30798</v>
      </c>
      <c r="G5205" t="s">
        <v>30799</v>
      </c>
      <c r="H5205">
        <v>31868144</v>
      </c>
      <c r="I5205" t="s">
        <v>30800</v>
      </c>
      <c r="J5205" t="s">
        <v>17</v>
      </c>
    </row>
    <row r="5206" spans="1:10">
      <c r="A5206" t="s">
        <v>18320</v>
      </c>
      <c r="B5206" t="s">
        <v>30711</v>
      </c>
      <c r="C5206" t="s">
        <v>30801</v>
      </c>
      <c r="D5206" t="s">
        <v>30802</v>
      </c>
      <c r="E5206" t="s">
        <v>30803</v>
      </c>
      <c r="F5206" t="s">
        <v>30804</v>
      </c>
      <c r="G5206" t="s">
        <v>30805</v>
      </c>
      <c r="H5206">
        <v>31155522</v>
      </c>
      <c r="I5206" t="s">
        <v>30806</v>
      </c>
      <c r="J5206" t="s">
        <v>17</v>
      </c>
    </row>
    <row r="5207" spans="1:10">
      <c r="A5207" t="s">
        <v>18320</v>
      </c>
      <c r="B5207" t="s">
        <v>30711</v>
      </c>
      <c r="C5207" t="s">
        <v>30807</v>
      </c>
      <c r="D5207" t="s">
        <v>30808</v>
      </c>
      <c r="E5207" t="s">
        <v>30809</v>
      </c>
      <c r="F5207" t="s">
        <v>30810</v>
      </c>
      <c r="G5207" t="s">
        <v>30811</v>
      </c>
      <c r="H5207">
        <v>16268560</v>
      </c>
      <c r="I5207" t="s">
        <v>30812</v>
      </c>
      <c r="J5207" t="s">
        <v>17</v>
      </c>
    </row>
    <row r="5208" spans="1:10">
      <c r="A5208" t="s">
        <v>18320</v>
      </c>
      <c r="B5208" t="s">
        <v>30711</v>
      </c>
      <c r="C5208" t="s">
        <v>30813</v>
      </c>
      <c r="D5208" t="s">
        <v>30814</v>
      </c>
      <c r="E5208" t="s">
        <v>30815</v>
      </c>
      <c r="F5208" t="s">
        <v>30786</v>
      </c>
      <c r="G5208" t="s">
        <v>30816</v>
      </c>
      <c r="H5208">
        <v>6219745</v>
      </c>
      <c r="I5208" t="s">
        <v>30817</v>
      </c>
      <c r="J5208" t="s">
        <v>17</v>
      </c>
    </row>
    <row r="5209" spans="1:10">
      <c r="A5209" t="s">
        <v>18320</v>
      </c>
      <c r="B5209" t="s">
        <v>30711</v>
      </c>
      <c r="C5209" t="s">
        <v>30818</v>
      </c>
      <c r="D5209" t="s">
        <v>30819</v>
      </c>
      <c r="E5209" t="s">
        <v>30820</v>
      </c>
      <c r="F5209" t="s">
        <v>30786</v>
      </c>
      <c r="G5209" t="s">
        <v>30821</v>
      </c>
      <c r="H5209">
        <v>38879363</v>
      </c>
      <c r="I5209" t="s">
        <v>30822</v>
      </c>
      <c r="J5209" t="s">
        <v>17</v>
      </c>
    </row>
    <row r="5210" spans="1:10">
      <c r="A5210" t="s">
        <v>18320</v>
      </c>
      <c r="B5210" t="s">
        <v>30711</v>
      </c>
      <c r="C5210" t="s">
        <v>30823</v>
      </c>
      <c r="D5210" t="s">
        <v>30824</v>
      </c>
      <c r="E5210" t="s">
        <v>30825</v>
      </c>
      <c r="F5210" t="s">
        <v>30826</v>
      </c>
      <c r="G5210" t="s">
        <v>30827</v>
      </c>
      <c r="H5210">
        <v>16265354</v>
      </c>
      <c r="I5210" t="s">
        <v>30828</v>
      </c>
      <c r="J5210" t="s">
        <v>17</v>
      </c>
    </row>
    <row r="5211" spans="1:10">
      <c r="A5211" t="s">
        <v>18320</v>
      </c>
      <c r="B5211" t="s">
        <v>30711</v>
      </c>
      <c r="C5211" t="s">
        <v>30829</v>
      </c>
      <c r="D5211" t="s">
        <v>30830</v>
      </c>
      <c r="E5211" t="s">
        <v>30831</v>
      </c>
      <c r="F5211" t="s">
        <v>30832</v>
      </c>
      <c r="G5211" t="s">
        <v>30833</v>
      </c>
      <c r="H5211">
        <v>27255173</v>
      </c>
      <c r="I5211" t="s">
        <v>30834</v>
      </c>
      <c r="J5211" t="s">
        <v>17</v>
      </c>
    </row>
    <row r="5212" spans="1:10">
      <c r="A5212" t="s">
        <v>18320</v>
      </c>
      <c r="B5212" t="s">
        <v>30711</v>
      </c>
      <c r="C5212" t="s">
        <v>30835</v>
      </c>
      <c r="D5212" t="s">
        <v>30836</v>
      </c>
      <c r="E5212" t="s">
        <v>30837</v>
      </c>
      <c r="F5212" t="s">
        <v>30838</v>
      </c>
      <c r="G5212" t="s">
        <v>30839</v>
      </c>
      <c r="H5212">
        <v>14465939</v>
      </c>
      <c r="I5212" t="s">
        <v>30840</v>
      </c>
      <c r="J5212" t="s">
        <v>17</v>
      </c>
    </row>
    <row r="5213" spans="1:10">
      <c r="A5213" t="s">
        <v>18320</v>
      </c>
      <c r="B5213" t="s">
        <v>30711</v>
      </c>
      <c r="C5213" t="s">
        <v>30841</v>
      </c>
      <c r="D5213" t="s">
        <v>30842</v>
      </c>
      <c r="E5213" t="s">
        <v>30843</v>
      </c>
      <c r="F5213" t="s">
        <v>30844</v>
      </c>
      <c r="G5213" t="s">
        <v>30845</v>
      </c>
      <c r="H5213">
        <v>16258372</v>
      </c>
      <c r="I5213" t="s">
        <v>30846</v>
      </c>
      <c r="J5213" t="s">
        <v>17</v>
      </c>
    </row>
    <row r="5214" spans="1:10">
      <c r="A5214" t="s">
        <v>18320</v>
      </c>
      <c r="B5214" t="s">
        <v>30711</v>
      </c>
      <c r="C5214" t="s">
        <v>30847</v>
      </c>
      <c r="D5214" t="s">
        <v>30848</v>
      </c>
      <c r="E5214" t="s">
        <v>30849</v>
      </c>
      <c r="F5214" t="s">
        <v>30850</v>
      </c>
      <c r="G5214" t="s">
        <v>30851</v>
      </c>
      <c r="H5214">
        <v>98549624</v>
      </c>
      <c r="I5214" t="s">
        <v>30852</v>
      </c>
      <c r="J5214" t="s">
        <v>17</v>
      </c>
    </row>
    <row r="5215" spans="1:10">
      <c r="A5215" t="s">
        <v>18320</v>
      </c>
      <c r="B5215" t="s">
        <v>30711</v>
      </c>
      <c r="C5215" t="s">
        <v>30853</v>
      </c>
      <c r="D5215" t="s">
        <v>30854</v>
      </c>
      <c r="E5215" t="s">
        <v>30855</v>
      </c>
      <c r="F5215" t="s">
        <v>30856</v>
      </c>
      <c r="G5215" t="s">
        <v>30857</v>
      </c>
      <c r="H5215">
        <v>1085250920</v>
      </c>
      <c r="I5215" t="s">
        <v>30858</v>
      </c>
      <c r="J5215" t="s">
        <v>17</v>
      </c>
    </row>
    <row r="5216" spans="1:10">
      <c r="A5216" t="s">
        <v>18320</v>
      </c>
      <c r="B5216" t="s">
        <v>30711</v>
      </c>
      <c r="C5216" t="s">
        <v>30859</v>
      </c>
      <c r="D5216" t="s">
        <v>30860</v>
      </c>
      <c r="E5216" t="s">
        <v>30861</v>
      </c>
      <c r="F5216" t="s">
        <v>30862</v>
      </c>
      <c r="G5216" t="s">
        <v>30863</v>
      </c>
      <c r="H5216">
        <v>31167511</v>
      </c>
      <c r="I5216" t="s">
        <v>30864</v>
      </c>
      <c r="J5216" t="s">
        <v>17</v>
      </c>
    </row>
    <row r="5217" spans="1:10">
      <c r="A5217" t="s">
        <v>18320</v>
      </c>
      <c r="B5217" t="s">
        <v>30711</v>
      </c>
      <c r="C5217" t="s">
        <v>30865</v>
      </c>
      <c r="D5217" t="s">
        <v>30866</v>
      </c>
      <c r="E5217" t="s">
        <v>30867</v>
      </c>
      <c r="F5217">
        <v>2660259</v>
      </c>
      <c r="G5217" t="s">
        <v>30868</v>
      </c>
      <c r="H5217">
        <v>31159127</v>
      </c>
      <c r="I5217" t="s">
        <v>30869</v>
      </c>
      <c r="J5217" t="s">
        <v>17</v>
      </c>
    </row>
    <row r="5218" spans="1:10">
      <c r="A5218" t="s">
        <v>18320</v>
      </c>
      <c r="B5218" t="s">
        <v>30711</v>
      </c>
      <c r="C5218" t="s">
        <v>30870</v>
      </c>
      <c r="D5218" t="s">
        <v>30871</v>
      </c>
      <c r="E5218" t="s">
        <v>30872</v>
      </c>
      <c r="F5218" t="s">
        <v>30873</v>
      </c>
      <c r="G5218" t="s">
        <v>30874</v>
      </c>
      <c r="H5218">
        <v>31961821</v>
      </c>
      <c r="I5218" t="s">
        <v>30875</v>
      </c>
      <c r="J5218" t="s">
        <v>17</v>
      </c>
    </row>
    <row r="5219" spans="1:10">
      <c r="A5219" t="s">
        <v>18320</v>
      </c>
      <c r="B5219" t="s">
        <v>30711</v>
      </c>
      <c r="C5219" t="s">
        <v>30876</v>
      </c>
      <c r="D5219" t="s">
        <v>30877</v>
      </c>
      <c r="E5219" t="s">
        <v>30878</v>
      </c>
      <c r="F5219">
        <v>2374520</v>
      </c>
      <c r="G5219" t="s">
        <v>30879</v>
      </c>
      <c r="H5219">
        <v>14880500</v>
      </c>
      <c r="I5219" t="s">
        <v>30880</v>
      </c>
      <c r="J5219" t="s">
        <v>17</v>
      </c>
    </row>
    <row r="5220" spans="1:10">
      <c r="A5220" t="s">
        <v>18320</v>
      </c>
      <c r="B5220" t="s">
        <v>30711</v>
      </c>
      <c r="C5220" t="s">
        <v>30881</v>
      </c>
      <c r="D5220" t="s">
        <v>30882</v>
      </c>
      <c r="E5220" t="s">
        <v>30883</v>
      </c>
      <c r="F5220" t="s">
        <v>30884</v>
      </c>
      <c r="G5220" t="s">
        <v>30885</v>
      </c>
      <c r="H5220">
        <v>38865878</v>
      </c>
      <c r="I5220" t="s">
        <v>30886</v>
      </c>
      <c r="J5220" t="s">
        <v>17</v>
      </c>
    </row>
    <row r="5221" spans="1:10">
      <c r="A5221" t="s">
        <v>18320</v>
      </c>
      <c r="B5221" t="s">
        <v>30711</v>
      </c>
      <c r="C5221" t="s">
        <v>30887</v>
      </c>
      <c r="D5221" t="s">
        <v>30888</v>
      </c>
      <c r="E5221" t="s">
        <v>30889</v>
      </c>
      <c r="F5221" t="s">
        <v>30890</v>
      </c>
      <c r="G5221" t="s">
        <v>30891</v>
      </c>
      <c r="H5221">
        <v>1116248224</v>
      </c>
      <c r="I5221" t="s">
        <v>30892</v>
      </c>
      <c r="J5221" t="s">
        <v>17</v>
      </c>
    </row>
    <row r="5222" spans="1:10">
      <c r="A5222" t="s">
        <v>18320</v>
      </c>
      <c r="B5222" t="s">
        <v>30711</v>
      </c>
      <c r="C5222" t="s">
        <v>30893</v>
      </c>
      <c r="D5222" t="s">
        <v>30894</v>
      </c>
      <c r="E5222" t="s">
        <v>30895</v>
      </c>
      <c r="F5222" t="s">
        <v>30896</v>
      </c>
      <c r="G5222" t="s">
        <v>30897</v>
      </c>
      <c r="H5222">
        <v>98393686</v>
      </c>
      <c r="I5222" t="s">
        <v>30898</v>
      </c>
      <c r="J5222" t="s">
        <v>17</v>
      </c>
    </row>
    <row r="5223" spans="1:10">
      <c r="A5223" t="s">
        <v>18320</v>
      </c>
      <c r="B5223" t="s">
        <v>30711</v>
      </c>
      <c r="C5223" t="s">
        <v>30899</v>
      </c>
      <c r="D5223" t="s">
        <v>30900</v>
      </c>
      <c r="E5223" t="s">
        <v>30901</v>
      </c>
      <c r="F5223" t="s">
        <v>30856</v>
      </c>
      <c r="G5223" t="s">
        <v>30902</v>
      </c>
      <c r="H5223">
        <v>34330634</v>
      </c>
      <c r="I5223" t="s">
        <v>30903</v>
      </c>
      <c r="J5223" t="s">
        <v>17</v>
      </c>
    </row>
    <row r="5224" spans="1:10">
      <c r="A5224" t="s">
        <v>18320</v>
      </c>
      <c r="B5224" t="s">
        <v>30711</v>
      </c>
      <c r="C5224" t="s">
        <v>30904</v>
      </c>
      <c r="D5224" t="s">
        <v>30905</v>
      </c>
      <c r="E5224" t="s">
        <v>30906</v>
      </c>
      <c r="F5224" t="s">
        <v>30907</v>
      </c>
      <c r="G5224" t="s">
        <v>30908</v>
      </c>
      <c r="H5224">
        <v>94301455</v>
      </c>
      <c r="I5224" t="s">
        <v>30909</v>
      </c>
      <c r="J5224" t="s">
        <v>17</v>
      </c>
    </row>
    <row r="5225" spans="1:10">
      <c r="A5225" t="s">
        <v>18320</v>
      </c>
      <c r="B5225" t="s">
        <v>30711</v>
      </c>
      <c r="C5225" t="s">
        <v>30910</v>
      </c>
      <c r="D5225" t="s">
        <v>30911</v>
      </c>
      <c r="E5225" t="s">
        <v>30912</v>
      </c>
      <c r="F5225" t="s">
        <v>30913</v>
      </c>
      <c r="G5225" t="s">
        <v>30914</v>
      </c>
      <c r="H5225">
        <v>66651961</v>
      </c>
      <c r="I5225" t="s">
        <v>30915</v>
      </c>
      <c r="J5225" t="s">
        <v>17</v>
      </c>
    </row>
    <row r="5226" spans="1:10">
      <c r="A5226" t="s">
        <v>18320</v>
      </c>
      <c r="B5226" t="s">
        <v>30711</v>
      </c>
      <c r="C5226" t="s">
        <v>30916</v>
      </c>
      <c r="D5226" t="s">
        <v>30917</v>
      </c>
      <c r="E5226" t="s">
        <v>30918</v>
      </c>
      <c r="F5226">
        <v>2758020</v>
      </c>
      <c r="G5226" t="s">
        <v>30919</v>
      </c>
      <c r="H5226">
        <v>16376818</v>
      </c>
      <c r="I5226" t="s">
        <v>30920</v>
      </c>
      <c r="J5226" t="s">
        <v>17</v>
      </c>
    </row>
    <row r="5227" spans="1:10">
      <c r="A5227" t="s">
        <v>18320</v>
      </c>
      <c r="B5227" t="s">
        <v>30711</v>
      </c>
      <c r="C5227" t="s">
        <v>30921</v>
      </c>
      <c r="D5227" t="s">
        <v>30922</v>
      </c>
      <c r="E5227" t="s">
        <v>30923</v>
      </c>
      <c r="F5227">
        <v>2660260</v>
      </c>
      <c r="G5227" t="s">
        <v>30924</v>
      </c>
      <c r="H5227">
        <v>1085261235</v>
      </c>
      <c r="I5227" t="s">
        <v>30925</v>
      </c>
      <c r="J5227" t="s">
        <v>17</v>
      </c>
    </row>
    <row r="5228" spans="1:10">
      <c r="A5228" t="s">
        <v>18320</v>
      </c>
      <c r="B5228" t="s">
        <v>30926</v>
      </c>
      <c r="C5228" t="s">
        <v>30927</v>
      </c>
      <c r="D5228" t="s">
        <v>30928</v>
      </c>
      <c r="E5228" t="s">
        <v>30929</v>
      </c>
      <c r="F5228" t="s">
        <v>30930</v>
      </c>
      <c r="G5228" t="s">
        <v>30931</v>
      </c>
      <c r="H5228">
        <v>6498809</v>
      </c>
      <c r="I5228" t="s">
        <v>30932</v>
      </c>
      <c r="J5228" t="s">
        <v>17</v>
      </c>
    </row>
    <row r="5229" spans="1:10">
      <c r="A5229" t="s">
        <v>18320</v>
      </c>
      <c r="B5229" t="s">
        <v>21097</v>
      </c>
      <c r="C5229" t="s">
        <v>30933</v>
      </c>
      <c r="D5229" t="s">
        <v>21099</v>
      </c>
      <c r="E5229" t="s">
        <v>30934</v>
      </c>
      <c r="F5229" t="s">
        <v>30935</v>
      </c>
      <c r="G5229" t="s">
        <v>30936</v>
      </c>
      <c r="H5229">
        <v>31658666</v>
      </c>
      <c r="I5229" t="s">
        <v>30937</v>
      </c>
      <c r="J5229" t="s">
        <v>17</v>
      </c>
    </row>
    <row r="5230" spans="1:10">
      <c r="A5230" t="s">
        <v>18320</v>
      </c>
      <c r="B5230" t="s">
        <v>30938</v>
      </c>
      <c r="C5230" t="s">
        <v>30939</v>
      </c>
      <c r="D5230" t="s">
        <v>30940</v>
      </c>
      <c r="E5230" t="s">
        <v>30941</v>
      </c>
      <c r="F5230" t="s">
        <v>30942</v>
      </c>
      <c r="G5230" t="s">
        <v>30943</v>
      </c>
      <c r="H5230">
        <v>6445396</v>
      </c>
      <c r="I5230" t="s">
        <v>30944</v>
      </c>
      <c r="J5230" t="s">
        <v>17</v>
      </c>
    </row>
    <row r="5231" spans="1:10">
      <c r="A5231" t="s">
        <v>18320</v>
      </c>
      <c r="B5231" t="s">
        <v>30945</v>
      </c>
      <c r="C5231" t="s">
        <v>30946</v>
      </c>
      <c r="D5231" t="s">
        <v>30947</v>
      </c>
      <c r="E5231" t="s">
        <v>30948</v>
      </c>
      <c r="F5231" t="s">
        <v>30949</v>
      </c>
      <c r="G5231" t="s">
        <v>30950</v>
      </c>
      <c r="H5231">
        <v>10245603</v>
      </c>
      <c r="I5231" t="s">
        <v>30951</v>
      </c>
      <c r="J5231" t="s">
        <v>17</v>
      </c>
    </row>
    <row r="5232" spans="1:10">
      <c r="A5232" t="s">
        <v>18320</v>
      </c>
      <c r="B5232" t="s">
        <v>30945</v>
      </c>
      <c r="C5232" t="s">
        <v>30952</v>
      </c>
      <c r="D5232" t="s">
        <v>30953</v>
      </c>
      <c r="E5232" t="s">
        <v>30954</v>
      </c>
      <c r="F5232" t="s">
        <v>30955</v>
      </c>
      <c r="G5232" t="s">
        <v>30956</v>
      </c>
      <c r="H5232">
        <v>29701574</v>
      </c>
      <c r="I5232" t="s">
        <v>30957</v>
      </c>
      <c r="J5232" t="s">
        <v>17</v>
      </c>
    </row>
    <row r="5233" spans="1:10">
      <c r="A5233" t="s">
        <v>18320</v>
      </c>
      <c r="B5233" t="s">
        <v>30945</v>
      </c>
      <c r="C5233" t="s">
        <v>30958</v>
      </c>
      <c r="D5233" t="s">
        <v>30959</v>
      </c>
      <c r="E5233" t="s">
        <v>30960</v>
      </c>
      <c r="F5233" t="s">
        <v>30961</v>
      </c>
      <c r="G5233" t="s">
        <v>30962</v>
      </c>
      <c r="H5233">
        <v>10275223</v>
      </c>
      <c r="I5233" t="s">
        <v>30963</v>
      </c>
      <c r="J5233" t="s">
        <v>17</v>
      </c>
    </row>
    <row r="5234" spans="1:10">
      <c r="A5234" t="s">
        <v>18320</v>
      </c>
      <c r="B5234" t="s">
        <v>30945</v>
      </c>
      <c r="C5234" t="s">
        <v>30964</v>
      </c>
      <c r="D5234" t="s">
        <v>30965</v>
      </c>
      <c r="E5234" t="s">
        <v>30966</v>
      </c>
      <c r="F5234" t="s">
        <v>30967</v>
      </c>
      <c r="G5234" t="s">
        <v>30968</v>
      </c>
      <c r="H5234">
        <v>29808314</v>
      </c>
      <c r="I5234" t="s">
        <v>30969</v>
      </c>
      <c r="J5234" t="s">
        <v>17</v>
      </c>
    </row>
    <row r="5235" spans="1:10">
      <c r="A5235" t="s">
        <v>18320</v>
      </c>
      <c r="B5235" t="s">
        <v>30945</v>
      </c>
      <c r="C5235" t="s">
        <v>30970</v>
      </c>
      <c r="D5235" t="s">
        <v>30971</v>
      </c>
      <c r="E5235" t="s">
        <v>30972</v>
      </c>
      <c r="F5235" t="s">
        <v>30973</v>
      </c>
      <c r="G5235" t="s">
        <v>30974</v>
      </c>
      <c r="H5235">
        <v>14799131</v>
      </c>
      <c r="I5235" t="s">
        <v>30975</v>
      </c>
      <c r="J5235" t="s">
        <v>17</v>
      </c>
    </row>
    <row r="5236" spans="1:10">
      <c r="A5236" t="s">
        <v>18320</v>
      </c>
      <c r="B5236" t="s">
        <v>30945</v>
      </c>
      <c r="C5236" t="s">
        <v>30976</v>
      </c>
      <c r="D5236" t="s">
        <v>30977</v>
      </c>
      <c r="E5236" t="s">
        <v>30978</v>
      </c>
      <c r="F5236" t="s">
        <v>30979</v>
      </c>
      <c r="G5236" t="s">
        <v>30980</v>
      </c>
      <c r="H5236">
        <v>66701998</v>
      </c>
      <c r="I5236" t="s">
        <v>30981</v>
      </c>
      <c r="J5236" t="s">
        <v>17</v>
      </c>
    </row>
    <row r="5237" spans="1:10">
      <c r="A5237" t="s">
        <v>18320</v>
      </c>
      <c r="B5237" t="s">
        <v>30945</v>
      </c>
      <c r="C5237" t="s">
        <v>30982</v>
      </c>
      <c r="D5237" t="s">
        <v>30983</v>
      </c>
      <c r="E5237" t="s">
        <v>30984</v>
      </c>
      <c r="F5237" t="s">
        <v>30985</v>
      </c>
      <c r="G5237" t="s">
        <v>30986</v>
      </c>
      <c r="H5237">
        <v>66873617</v>
      </c>
      <c r="I5237" t="s">
        <v>30987</v>
      </c>
      <c r="J5237" t="s">
        <v>17</v>
      </c>
    </row>
    <row r="5238" spans="1:10">
      <c r="A5238" t="s">
        <v>18320</v>
      </c>
      <c r="B5238" t="s">
        <v>30945</v>
      </c>
      <c r="C5238" t="s">
        <v>30988</v>
      </c>
      <c r="D5238" t="s">
        <v>30989</v>
      </c>
      <c r="E5238" t="s">
        <v>30990</v>
      </c>
      <c r="F5238" t="s">
        <v>30991</v>
      </c>
      <c r="G5238" t="s">
        <v>30992</v>
      </c>
      <c r="H5238">
        <v>1144024413</v>
      </c>
      <c r="I5238" t="s">
        <v>30993</v>
      </c>
      <c r="J5238" t="s">
        <v>17</v>
      </c>
    </row>
    <row r="5239" spans="1:10">
      <c r="A5239" t="s">
        <v>18320</v>
      </c>
      <c r="B5239" t="s">
        <v>27025</v>
      </c>
      <c r="C5239" t="s">
        <v>30994</v>
      </c>
      <c r="D5239" t="s">
        <v>27027</v>
      </c>
      <c r="E5239" t="s">
        <v>30995</v>
      </c>
      <c r="F5239" t="s">
        <v>30996</v>
      </c>
      <c r="G5239" t="s">
        <v>30997</v>
      </c>
      <c r="H5239">
        <v>38797044</v>
      </c>
      <c r="I5239" t="s">
        <v>30998</v>
      </c>
      <c r="J5239" t="s">
        <v>17</v>
      </c>
    </row>
    <row r="5240" spans="1:10">
      <c r="A5240" t="s">
        <v>18320</v>
      </c>
      <c r="B5240" t="s">
        <v>30999</v>
      </c>
      <c r="C5240" t="s">
        <v>31000</v>
      </c>
      <c r="D5240" t="s">
        <v>31001</v>
      </c>
      <c r="E5240" t="s">
        <v>31002</v>
      </c>
      <c r="F5240" t="s">
        <v>31003</v>
      </c>
      <c r="G5240" t="s">
        <v>31004</v>
      </c>
      <c r="H5240">
        <v>8431397</v>
      </c>
      <c r="I5240" t="s">
        <v>31005</v>
      </c>
      <c r="J5240" t="s">
        <v>17</v>
      </c>
    </row>
    <row r="5241" spans="1:10">
      <c r="A5241" t="s">
        <v>18320</v>
      </c>
      <c r="B5241" t="s">
        <v>30999</v>
      </c>
      <c r="C5241" t="s">
        <v>31006</v>
      </c>
      <c r="D5241" t="s">
        <v>31007</v>
      </c>
      <c r="E5241" t="s">
        <v>31008</v>
      </c>
      <c r="F5241" t="s">
        <v>31009</v>
      </c>
      <c r="G5241" t="s">
        <v>31010</v>
      </c>
      <c r="H5241">
        <v>31156398</v>
      </c>
      <c r="I5241" t="s">
        <v>31011</v>
      </c>
      <c r="J5241" t="s">
        <v>17</v>
      </c>
    </row>
    <row r="5242" spans="1:10">
      <c r="A5242" t="s">
        <v>18320</v>
      </c>
      <c r="B5242" t="s">
        <v>30999</v>
      </c>
      <c r="C5242" t="s">
        <v>31012</v>
      </c>
      <c r="D5242" t="s">
        <v>31013</v>
      </c>
      <c r="E5242" t="s">
        <v>31014</v>
      </c>
      <c r="F5242" t="s">
        <v>31015</v>
      </c>
      <c r="G5242" t="s">
        <v>31016</v>
      </c>
      <c r="H5242">
        <v>12552219</v>
      </c>
      <c r="I5242" t="s">
        <v>31017</v>
      </c>
      <c r="J5242" t="s">
        <v>17</v>
      </c>
    </row>
    <row r="5243" spans="1:10">
      <c r="A5243" t="s">
        <v>18320</v>
      </c>
      <c r="B5243" t="s">
        <v>30999</v>
      </c>
      <c r="C5243" t="s">
        <v>31018</v>
      </c>
      <c r="D5243" t="s">
        <v>31019</v>
      </c>
      <c r="E5243" t="s">
        <v>31020</v>
      </c>
      <c r="F5243" t="s">
        <v>31021</v>
      </c>
      <c r="G5243" t="s">
        <v>31022</v>
      </c>
      <c r="H5243">
        <v>7526517</v>
      </c>
      <c r="I5243" t="s">
        <v>31023</v>
      </c>
      <c r="J5243" t="s">
        <v>17</v>
      </c>
    </row>
    <row r="5244" spans="1:10">
      <c r="A5244" t="s">
        <v>18320</v>
      </c>
      <c r="B5244" t="s">
        <v>30999</v>
      </c>
      <c r="C5244" t="s">
        <v>31024</v>
      </c>
      <c r="D5244" t="s">
        <v>31025</v>
      </c>
      <c r="E5244" t="s">
        <v>31026</v>
      </c>
      <c r="F5244" t="s">
        <v>31027</v>
      </c>
      <c r="G5244" t="s">
        <v>31028</v>
      </c>
      <c r="H5244">
        <v>76327042</v>
      </c>
      <c r="I5244" t="s">
        <v>31029</v>
      </c>
      <c r="J5244" t="s">
        <v>17</v>
      </c>
    </row>
    <row r="5245" spans="1:10">
      <c r="A5245" t="s">
        <v>18320</v>
      </c>
      <c r="B5245" t="s">
        <v>30999</v>
      </c>
      <c r="C5245" t="s">
        <v>31030</v>
      </c>
      <c r="D5245" t="s">
        <v>31031</v>
      </c>
      <c r="E5245" t="s">
        <v>31032</v>
      </c>
      <c r="F5245" t="s">
        <v>31033</v>
      </c>
      <c r="G5245" t="s">
        <v>31034</v>
      </c>
      <c r="H5245">
        <v>36750198</v>
      </c>
      <c r="I5245" t="s">
        <v>31035</v>
      </c>
      <c r="J5245" t="s">
        <v>17</v>
      </c>
    </row>
    <row r="5246" spans="1:10">
      <c r="A5246" t="s">
        <v>18320</v>
      </c>
      <c r="B5246" t="s">
        <v>30999</v>
      </c>
      <c r="C5246" t="s">
        <v>31036</v>
      </c>
      <c r="D5246" t="s">
        <v>31037</v>
      </c>
      <c r="E5246" t="s">
        <v>31038</v>
      </c>
      <c r="F5246" t="s">
        <v>31039</v>
      </c>
      <c r="G5246" t="s">
        <v>31040</v>
      </c>
      <c r="H5246">
        <v>16353444</v>
      </c>
      <c r="I5246" t="s">
        <v>31041</v>
      </c>
      <c r="J5246" t="s">
        <v>17</v>
      </c>
    </row>
    <row r="5247" spans="1:10">
      <c r="A5247" t="s">
        <v>18320</v>
      </c>
      <c r="B5247" t="s">
        <v>30999</v>
      </c>
      <c r="C5247" t="s">
        <v>31042</v>
      </c>
      <c r="D5247" t="s">
        <v>31043</v>
      </c>
      <c r="E5247" t="s">
        <v>31044</v>
      </c>
      <c r="F5247" t="s">
        <v>31045</v>
      </c>
      <c r="G5247" t="s">
        <v>31046</v>
      </c>
      <c r="H5247">
        <v>2605381</v>
      </c>
      <c r="I5247" t="s">
        <v>31047</v>
      </c>
      <c r="J5247" t="s">
        <v>17</v>
      </c>
    </row>
    <row r="5248" spans="1:10">
      <c r="A5248" t="s">
        <v>18320</v>
      </c>
      <c r="B5248" t="s">
        <v>31048</v>
      </c>
      <c r="C5248" t="s">
        <v>31049</v>
      </c>
      <c r="D5248" t="s">
        <v>31050</v>
      </c>
      <c r="E5248" t="s">
        <v>31051</v>
      </c>
      <c r="F5248" t="s">
        <v>31052</v>
      </c>
      <c r="G5248" t="s">
        <v>31053</v>
      </c>
      <c r="H5248">
        <v>31154562</v>
      </c>
      <c r="I5248" t="s">
        <v>31054</v>
      </c>
      <c r="J5248" t="s">
        <v>17</v>
      </c>
    </row>
    <row r="5249" spans="1:10">
      <c r="A5249" t="s">
        <v>18320</v>
      </c>
      <c r="B5249" t="s">
        <v>31055</v>
      </c>
      <c r="C5249" t="s">
        <v>31056</v>
      </c>
      <c r="D5249" t="s">
        <v>31057</v>
      </c>
      <c r="E5249" t="s">
        <v>31058</v>
      </c>
      <c r="F5249" t="s">
        <v>31059</v>
      </c>
      <c r="G5249" t="s">
        <v>31060</v>
      </c>
      <c r="H5249">
        <v>31195279</v>
      </c>
      <c r="I5249" t="s">
        <v>31061</v>
      </c>
      <c r="J5249" t="s">
        <v>17</v>
      </c>
    </row>
    <row r="5250" spans="1:10">
      <c r="A5250" t="s">
        <v>18320</v>
      </c>
      <c r="B5250" t="s">
        <v>31062</v>
      </c>
      <c r="C5250" t="s">
        <v>31063</v>
      </c>
      <c r="D5250" t="s">
        <v>31064</v>
      </c>
      <c r="E5250" t="s">
        <v>31065</v>
      </c>
      <c r="F5250" t="s">
        <v>31066</v>
      </c>
      <c r="G5250" t="s">
        <v>31067</v>
      </c>
      <c r="H5250">
        <v>94538754</v>
      </c>
      <c r="I5250" t="s">
        <v>31068</v>
      </c>
      <c r="J5250" t="s">
        <v>17</v>
      </c>
    </row>
    <row r="5251" spans="1:10">
      <c r="A5251" t="s">
        <v>18320</v>
      </c>
      <c r="B5251" t="s">
        <v>31062</v>
      </c>
      <c r="C5251" t="s">
        <v>31069</v>
      </c>
      <c r="D5251" t="s">
        <v>31070</v>
      </c>
      <c r="E5251" t="s">
        <v>31071</v>
      </c>
      <c r="F5251" t="s">
        <v>31072</v>
      </c>
      <c r="G5251" t="s">
        <v>31073</v>
      </c>
      <c r="H5251">
        <v>66727366</v>
      </c>
      <c r="I5251" t="s">
        <v>31074</v>
      </c>
      <c r="J5251" t="s">
        <v>17</v>
      </c>
    </row>
    <row r="5252" spans="1:10">
      <c r="A5252" t="s">
        <v>18320</v>
      </c>
      <c r="B5252" t="s">
        <v>31062</v>
      </c>
      <c r="C5252" t="s">
        <v>31075</v>
      </c>
      <c r="D5252" t="s">
        <v>31076</v>
      </c>
      <c r="E5252" t="s">
        <v>31077</v>
      </c>
      <c r="F5252" t="s">
        <v>31078</v>
      </c>
      <c r="G5252" t="s">
        <v>31079</v>
      </c>
      <c r="H5252">
        <v>4376045</v>
      </c>
      <c r="I5252" t="s">
        <v>31080</v>
      </c>
      <c r="J5252" t="s">
        <v>17</v>
      </c>
    </row>
    <row r="5253" spans="1:10">
      <c r="A5253" t="s">
        <v>18320</v>
      </c>
      <c r="B5253" t="s">
        <v>31062</v>
      </c>
      <c r="C5253" t="s">
        <v>31081</v>
      </c>
      <c r="D5253" t="s">
        <v>31082</v>
      </c>
      <c r="E5253" t="s">
        <v>31083</v>
      </c>
      <c r="F5253" t="s">
        <v>31084</v>
      </c>
      <c r="G5253" t="s">
        <v>31085</v>
      </c>
      <c r="H5253">
        <v>38866555</v>
      </c>
      <c r="I5253" t="s">
        <v>31086</v>
      </c>
      <c r="J5253" t="s">
        <v>17</v>
      </c>
    </row>
    <row r="5254" spans="1:10">
      <c r="A5254" t="s">
        <v>18320</v>
      </c>
      <c r="B5254" t="s">
        <v>31062</v>
      </c>
      <c r="C5254" t="s">
        <v>31087</v>
      </c>
      <c r="D5254" t="s">
        <v>31088</v>
      </c>
      <c r="E5254" t="s">
        <v>31089</v>
      </c>
      <c r="F5254" t="s">
        <v>31090</v>
      </c>
      <c r="G5254" t="s">
        <v>31091</v>
      </c>
      <c r="H5254">
        <v>16350982</v>
      </c>
      <c r="I5254" t="s">
        <v>31092</v>
      </c>
      <c r="J5254" t="s">
        <v>17</v>
      </c>
    </row>
    <row r="5255" spans="1:10">
      <c r="A5255" t="s">
        <v>18320</v>
      </c>
      <c r="B5255" t="s">
        <v>31062</v>
      </c>
      <c r="C5255" t="s">
        <v>31093</v>
      </c>
      <c r="D5255" t="s">
        <v>31094</v>
      </c>
      <c r="E5255" t="s">
        <v>31095</v>
      </c>
      <c r="F5255" t="s">
        <v>31096</v>
      </c>
      <c r="G5255" t="s">
        <v>31097</v>
      </c>
      <c r="H5255">
        <v>16775523</v>
      </c>
      <c r="I5255" t="s">
        <v>31098</v>
      </c>
      <c r="J5255" t="s">
        <v>17</v>
      </c>
    </row>
    <row r="5256" spans="1:10">
      <c r="A5256" t="s">
        <v>18320</v>
      </c>
      <c r="B5256" t="s">
        <v>31062</v>
      </c>
      <c r="C5256" t="s">
        <v>31099</v>
      </c>
      <c r="D5256" t="s">
        <v>31100</v>
      </c>
      <c r="E5256" t="s">
        <v>31101</v>
      </c>
      <c r="F5256" t="s">
        <v>31102</v>
      </c>
      <c r="G5256" t="s">
        <v>31103</v>
      </c>
      <c r="H5256">
        <v>12750983</v>
      </c>
      <c r="I5256" t="s">
        <v>31104</v>
      </c>
      <c r="J5256" t="s">
        <v>17</v>
      </c>
    </row>
    <row r="5257" spans="1:10">
      <c r="A5257" t="s">
        <v>18320</v>
      </c>
      <c r="B5257" t="s">
        <v>31062</v>
      </c>
      <c r="C5257" t="s">
        <v>31105</v>
      </c>
      <c r="D5257" t="s">
        <v>31106</v>
      </c>
      <c r="E5257" t="s">
        <v>31107</v>
      </c>
      <c r="F5257">
        <v>2339605</v>
      </c>
      <c r="G5257" t="s">
        <v>31108</v>
      </c>
      <c r="H5257">
        <v>16216404</v>
      </c>
      <c r="I5257" t="s">
        <v>31109</v>
      </c>
      <c r="J5257" t="s">
        <v>17</v>
      </c>
    </row>
    <row r="5258" spans="1:10">
      <c r="A5258" t="s">
        <v>18320</v>
      </c>
      <c r="B5258" t="s">
        <v>31062</v>
      </c>
      <c r="C5258" t="s">
        <v>31110</v>
      </c>
      <c r="D5258" t="s">
        <v>31111</v>
      </c>
      <c r="E5258" t="s">
        <v>31112</v>
      </c>
      <c r="F5258">
        <v>2339600</v>
      </c>
      <c r="G5258" t="s">
        <v>31113</v>
      </c>
      <c r="H5258">
        <v>66723250</v>
      </c>
      <c r="I5258" t="s">
        <v>31114</v>
      </c>
      <c r="J5258" t="s">
        <v>17</v>
      </c>
    </row>
    <row r="5259" spans="1:10">
      <c r="A5259" t="s">
        <v>18320</v>
      </c>
      <c r="B5259" t="s">
        <v>31062</v>
      </c>
      <c r="C5259" t="s">
        <v>31115</v>
      </c>
      <c r="D5259" t="s">
        <v>31116</v>
      </c>
      <c r="E5259" t="s">
        <v>31117</v>
      </c>
      <c r="F5259">
        <v>2339624</v>
      </c>
      <c r="G5259" t="s">
        <v>31118</v>
      </c>
      <c r="H5259">
        <v>31199026</v>
      </c>
      <c r="I5259" t="s">
        <v>31119</v>
      </c>
      <c r="J5259" t="s">
        <v>17</v>
      </c>
    </row>
    <row r="5260" spans="1:10">
      <c r="A5260" t="s">
        <v>18320</v>
      </c>
      <c r="B5260" t="s">
        <v>31062</v>
      </c>
      <c r="C5260" t="s">
        <v>31120</v>
      </c>
      <c r="D5260" t="s">
        <v>31121</v>
      </c>
      <c r="E5260" t="s">
        <v>31122</v>
      </c>
      <c r="F5260" t="s">
        <v>31123</v>
      </c>
      <c r="G5260" t="s">
        <v>31124</v>
      </c>
      <c r="H5260">
        <v>6422082</v>
      </c>
      <c r="I5260" t="s">
        <v>31125</v>
      </c>
      <c r="J5260" t="s">
        <v>17</v>
      </c>
    </row>
    <row r="5261" spans="1:10">
      <c r="A5261" t="s">
        <v>18320</v>
      </c>
      <c r="B5261" t="s">
        <v>31062</v>
      </c>
      <c r="C5261" t="s">
        <v>31126</v>
      </c>
      <c r="D5261" t="s">
        <v>31127</v>
      </c>
      <c r="E5261" t="s">
        <v>31128</v>
      </c>
      <c r="F5261" t="s">
        <v>31129</v>
      </c>
      <c r="G5261" t="s">
        <v>31130</v>
      </c>
      <c r="H5261">
        <v>16357338</v>
      </c>
      <c r="I5261" t="s">
        <v>31131</v>
      </c>
      <c r="J5261" t="s">
        <v>17</v>
      </c>
    </row>
    <row r="5262" spans="1:10">
      <c r="A5262" t="s">
        <v>18320</v>
      </c>
      <c r="B5262" t="s">
        <v>31062</v>
      </c>
      <c r="C5262" t="s">
        <v>31132</v>
      </c>
      <c r="D5262" t="s">
        <v>31133</v>
      </c>
      <c r="E5262" t="s">
        <v>31134</v>
      </c>
      <c r="F5262" t="s">
        <v>31135</v>
      </c>
      <c r="G5262" t="s">
        <v>31136</v>
      </c>
      <c r="H5262">
        <v>1116259214</v>
      </c>
      <c r="I5262" t="s">
        <v>31137</v>
      </c>
      <c r="J5262" t="s">
        <v>17</v>
      </c>
    </row>
    <row r="5263" spans="1:10">
      <c r="A5263" t="s">
        <v>18320</v>
      </c>
      <c r="B5263" t="s">
        <v>31062</v>
      </c>
      <c r="C5263" t="s">
        <v>31138</v>
      </c>
      <c r="D5263" t="s">
        <v>31139</v>
      </c>
      <c r="E5263" t="s">
        <v>31140</v>
      </c>
      <c r="F5263" t="s">
        <v>31141</v>
      </c>
      <c r="G5263" t="s">
        <v>31142</v>
      </c>
      <c r="H5263">
        <v>6465495</v>
      </c>
      <c r="I5263" t="s">
        <v>31143</v>
      </c>
      <c r="J5263" t="s">
        <v>17</v>
      </c>
    </row>
    <row r="5264" spans="1:10">
      <c r="A5264" t="s">
        <v>18320</v>
      </c>
      <c r="B5264" t="s">
        <v>31062</v>
      </c>
      <c r="C5264" t="s">
        <v>31144</v>
      </c>
      <c r="D5264" t="s">
        <v>31145</v>
      </c>
      <c r="E5264" t="s">
        <v>31146</v>
      </c>
      <c r="F5264" t="s">
        <v>31147</v>
      </c>
      <c r="G5264" t="s">
        <v>31148</v>
      </c>
      <c r="H5264">
        <v>29304454</v>
      </c>
      <c r="I5264" t="s">
        <v>31149</v>
      </c>
      <c r="J5264" t="s">
        <v>17</v>
      </c>
    </row>
    <row r="5265" spans="1:10">
      <c r="A5265" t="s">
        <v>18320</v>
      </c>
      <c r="B5265" t="s">
        <v>31062</v>
      </c>
      <c r="C5265" t="s">
        <v>31150</v>
      </c>
      <c r="D5265" t="s">
        <v>31151</v>
      </c>
      <c r="E5265" t="s">
        <v>31152</v>
      </c>
      <c r="F5265" t="s">
        <v>31153</v>
      </c>
      <c r="G5265" t="s">
        <v>31154</v>
      </c>
      <c r="H5265">
        <v>29143060</v>
      </c>
      <c r="I5265" t="s">
        <v>31155</v>
      </c>
      <c r="J5265" t="s">
        <v>17</v>
      </c>
    </row>
    <row r="5266" spans="1:10">
      <c r="A5266" t="s">
        <v>18320</v>
      </c>
      <c r="B5266" t="s">
        <v>31062</v>
      </c>
      <c r="C5266" t="s">
        <v>31156</v>
      </c>
      <c r="D5266" t="s">
        <v>31157</v>
      </c>
      <c r="E5266" t="s">
        <v>31158</v>
      </c>
      <c r="F5266">
        <v>2339607</v>
      </c>
      <c r="G5266" t="s">
        <v>31159</v>
      </c>
      <c r="H5266">
        <v>16352738</v>
      </c>
      <c r="I5266" t="s">
        <v>31160</v>
      </c>
      <c r="J5266" t="s">
        <v>17</v>
      </c>
    </row>
    <row r="5267" spans="1:10">
      <c r="A5267" t="s">
        <v>18320</v>
      </c>
      <c r="B5267" t="s">
        <v>31062</v>
      </c>
      <c r="C5267" t="s">
        <v>31161</v>
      </c>
      <c r="D5267" t="s">
        <v>31162</v>
      </c>
      <c r="E5267" t="s">
        <v>31163</v>
      </c>
      <c r="F5267" t="s">
        <v>31164</v>
      </c>
      <c r="G5267" t="s">
        <v>31165</v>
      </c>
      <c r="H5267">
        <v>66951368</v>
      </c>
      <c r="I5267" t="s">
        <v>31166</v>
      </c>
      <c r="J5267" t="s">
        <v>17</v>
      </c>
    </row>
    <row r="5268" spans="1:10">
      <c r="A5268" t="s">
        <v>18320</v>
      </c>
      <c r="B5268" t="s">
        <v>31062</v>
      </c>
      <c r="C5268" t="s">
        <v>31167</v>
      </c>
      <c r="D5268" t="s">
        <v>31168</v>
      </c>
      <c r="E5268" t="s">
        <v>31169</v>
      </c>
      <c r="F5268" t="s">
        <v>31170</v>
      </c>
      <c r="G5268" t="s">
        <v>31171</v>
      </c>
      <c r="H5268">
        <v>34557624</v>
      </c>
      <c r="I5268" t="s">
        <v>31172</v>
      </c>
      <c r="J5268" t="s">
        <v>17</v>
      </c>
    </row>
    <row r="5269" spans="1:10">
      <c r="A5269" t="s">
        <v>18320</v>
      </c>
      <c r="B5269" t="s">
        <v>31062</v>
      </c>
      <c r="C5269" t="s">
        <v>31173</v>
      </c>
      <c r="D5269" t="s">
        <v>31174</v>
      </c>
      <c r="E5269" t="s">
        <v>31175</v>
      </c>
      <c r="F5269" t="s">
        <v>31170</v>
      </c>
      <c r="G5269" t="s">
        <v>31176</v>
      </c>
      <c r="H5269">
        <v>13068289</v>
      </c>
      <c r="I5269" t="s">
        <v>31177</v>
      </c>
      <c r="J5269" t="s">
        <v>17</v>
      </c>
    </row>
    <row r="5270" spans="1:10">
      <c r="A5270" t="s">
        <v>18320</v>
      </c>
      <c r="B5270" t="s">
        <v>31062</v>
      </c>
      <c r="C5270" t="s">
        <v>31178</v>
      </c>
      <c r="D5270" t="s">
        <v>31179</v>
      </c>
      <c r="E5270" t="s">
        <v>31180</v>
      </c>
      <c r="F5270" t="s">
        <v>31181</v>
      </c>
      <c r="G5270" t="s">
        <v>31182</v>
      </c>
      <c r="H5270">
        <v>76307637</v>
      </c>
      <c r="I5270" t="s">
        <v>31183</v>
      </c>
      <c r="J5270" t="s">
        <v>17</v>
      </c>
    </row>
    <row r="5271" spans="1:10">
      <c r="A5271" t="s">
        <v>18320</v>
      </c>
      <c r="B5271" t="s">
        <v>31062</v>
      </c>
      <c r="C5271" t="s">
        <v>31184</v>
      </c>
      <c r="D5271" t="s">
        <v>31185</v>
      </c>
      <c r="E5271" t="s">
        <v>31186</v>
      </c>
      <c r="F5271">
        <v>2339572</v>
      </c>
      <c r="G5271" t="s">
        <v>31187</v>
      </c>
      <c r="H5271">
        <v>94285831</v>
      </c>
      <c r="I5271" t="s">
        <v>31188</v>
      </c>
      <c r="J5271" t="s">
        <v>17</v>
      </c>
    </row>
    <row r="5272" spans="1:10">
      <c r="A5272" t="s">
        <v>18320</v>
      </c>
      <c r="B5272" t="s">
        <v>31189</v>
      </c>
      <c r="C5272" t="s">
        <v>31190</v>
      </c>
      <c r="D5272" t="s">
        <v>31191</v>
      </c>
      <c r="E5272" t="s">
        <v>31192</v>
      </c>
      <c r="F5272" t="s">
        <v>31193</v>
      </c>
      <c r="G5272" t="s">
        <v>31194</v>
      </c>
      <c r="H5272">
        <v>41951436</v>
      </c>
      <c r="I5272" t="s">
        <v>31195</v>
      </c>
      <c r="J5272" t="s">
        <v>17</v>
      </c>
    </row>
    <row r="5273" spans="1:10">
      <c r="A5273" t="s">
        <v>18320</v>
      </c>
      <c r="B5273" t="s">
        <v>31196</v>
      </c>
      <c r="C5273" t="s">
        <v>31197</v>
      </c>
      <c r="D5273" t="s">
        <v>31198</v>
      </c>
      <c r="E5273" t="s">
        <v>31199</v>
      </c>
      <c r="F5273" t="s">
        <v>31200</v>
      </c>
      <c r="G5273" t="s">
        <v>31201</v>
      </c>
      <c r="H5273">
        <v>1116238905</v>
      </c>
      <c r="I5273" t="s">
        <v>31202</v>
      </c>
      <c r="J5273" t="s">
        <v>17</v>
      </c>
    </row>
    <row r="5274" spans="1:10">
      <c r="A5274" t="s">
        <v>18320</v>
      </c>
      <c r="B5274" t="s">
        <v>31203</v>
      </c>
      <c r="C5274" t="s">
        <v>31204</v>
      </c>
      <c r="D5274" t="s">
        <v>31205</v>
      </c>
      <c r="E5274" t="s">
        <v>31206</v>
      </c>
      <c r="F5274" t="s">
        <v>31207</v>
      </c>
      <c r="G5274" t="s">
        <v>31208</v>
      </c>
      <c r="H5274">
        <v>31267750</v>
      </c>
      <c r="I5274" t="s">
        <v>13692</v>
      </c>
      <c r="J5274" t="s">
        <v>17</v>
      </c>
    </row>
    <row r="5275" spans="1:10">
      <c r="A5275" t="s">
        <v>18320</v>
      </c>
      <c r="B5275" t="s">
        <v>31209</v>
      </c>
      <c r="C5275" t="s">
        <v>31210</v>
      </c>
      <c r="D5275" t="s">
        <v>31211</v>
      </c>
      <c r="E5275" t="s">
        <v>31212</v>
      </c>
      <c r="F5275" t="s">
        <v>31213</v>
      </c>
      <c r="G5275" t="s">
        <v>31214</v>
      </c>
      <c r="H5275">
        <v>38877421</v>
      </c>
      <c r="I5275" t="s">
        <v>31215</v>
      </c>
      <c r="J5275" t="s">
        <v>17</v>
      </c>
    </row>
    <row r="5276" spans="1:10">
      <c r="A5276" t="s">
        <v>18320</v>
      </c>
      <c r="B5276" t="s">
        <v>31216</v>
      </c>
      <c r="C5276" t="s">
        <v>31217</v>
      </c>
      <c r="D5276" t="s">
        <v>31218</v>
      </c>
      <c r="E5276" t="s">
        <v>31219</v>
      </c>
      <c r="F5276" t="s">
        <v>31220</v>
      </c>
      <c r="G5276" t="s">
        <v>31221</v>
      </c>
      <c r="H5276">
        <v>31843950</v>
      </c>
      <c r="I5276" t="s">
        <v>31222</v>
      </c>
      <c r="J5276" t="s">
        <v>17</v>
      </c>
    </row>
    <row r="5277" spans="1:10">
      <c r="A5277" t="s">
        <v>18320</v>
      </c>
      <c r="B5277" t="s">
        <v>31216</v>
      </c>
      <c r="C5277" t="s">
        <v>31223</v>
      </c>
      <c r="D5277" t="s">
        <v>31224</v>
      </c>
      <c r="E5277" t="s">
        <v>31225</v>
      </c>
      <c r="F5277" t="s">
        <v>31226</v>
      </c>
      <c r="G5277" t="s">
        <v>31227</v>
      </c>
      <c r="H5277">
        <v>38436955</v>
      </c>
      <c r="I5277" t="s">
        <v>31228</v>
      </c>
      <c r="J5277" t="s">
        <v>17</v>
      </c>
    </row>
    <row r="5278" spans="1:10">
      <c r="A5278" t="s">
        <v>18320</v>
      </c>
      <c r="B5278" t="s">
        <v>31216</v>
      </c>
      <c r="C5278" t="s">
        <v>31229</v>
      </c>
      <c r="D5278" t="s">
        <v>31230</v>
      </c>
      <c r="E5278" t="s">
        <v>31231</v>
      </c>
      <c r="F5278" t="s">
        <v>31232</v>
      </c>
      <c r="G5278" t="s">
        <v>31233</v>
      </c>
      <c r="H5278">
        <v>10231994</v>
      </c>
      <c r="I5278" t="s">
        <v>31234</v>
      </c>
      <c r="J5278" t="s">
        <v>17</v>
      </c>
    </row>
    <row r="5279" spans="1:10">
      <c r="A5279" t="s">
        <v>18320</v>
      </c>
      <c r="B5279" t="s">
        <v>31216</v>
      </c>
      <c r="C5279" t="s">
        <v>31235</v>
      </c>
      <c r="D5279" t="s">
        <v>31236</v>
      </c>
      <c r="E5279" t="s">
        <v>31237</v>
      </c>
      <c r="F5279" t="s">
        <v>31238</v>
      </c>
      <c r="G5279" t="s">
        <v>31239</v>
      </c>
      <c r="H5279">
        <v>66758885</v>
      </c>
      <c r="I5279" t="s">
        <v>31240</v>
      </c>
      <c r="J5279" t="s">
        <v>17</v>
      </c>
    </row>
    <row r="5280" spans="1:10">
      <c r="A5280" t="s">
        <v>18320</v>
      </c>
      <c r="B5280" t="s">
        <v>31241</v>
      </c>
      <c r="C5280" t="s">
        <v>31242</v>
      </c>
      <c r="D5280" t="s">
        <v>31243</v>
      </c>
      <c r="E5280" t="s">
        <v>31244</v>
      </c>
      <c r="F5280" t="s">
        <v>31245</v>
      </c>
      <c r="G5280" t="s">
        <v>31246</v>
      </c>
      <c r="H5280">
        <v>6103710</v>
      </c>
      <c r="I5280" t="s">
        <v>31247</v>
      </c>
      <c r="J5280" t="s">
        <v>17</v>
      </c>
    </row>
    <row r="5281" spans="1:10">
      <c r="A5281" t="s">
        <v>11495</v>
      </c>
      <c r="B5281" t="s">
        <v>31248</v>
      </c>
      <c r="C5281" t="s">
        <v>31249</v>
      </c>
      <c r="D5281" t="s">
        <v>31250</v>
      </c>
      <c r="E5281" t="s">
        <v>31251</v>
      </c>
      <c r="F5281" t="s">
        <v>31252</v>
      </c>
      <c r="G5281" t="s">
        <v>31253</v>
      </c>
      <c r="H5281">
        <v>51586749</v>
      </c>
      <c r="I5281" t="s">
        <v>31254</v>
      </c>
      <c r="J5281" t="s">
        <v>17</v>
      </c>
    </row>
    <row r="5282" spans="1:10">
      <c r="A5282" t="s">
        <v>11495</v>
      </c>
      <c r="B5282" t="s">
        <v>31248</v>
      </c>
      <c r="C5282" t="s">
        <v>31255</v>
      </c>
      <c r="D5282" t="s">
        <v>31256</v>
      </c>
      <c r="E5282" t="s">
        <v>31257</v>
      </c>
      <c r="F5282" t="s">
        <v>31258</v>
      </c>
      <c r="G5282" t="s">
        <v>31259</v>
      </c>
      <c r="H5282">
        <v>63391918</v>
      </c>
      <c r="I5282" t="s">
        <v>31260</v>
      </c>
      <c r="J5282" t="s">
        <v>17</v>
      </c>
    </row>
    <row r="5283" spans="1:10">
      <c r="A5283" t="s">
        <v>11495</v>
      </c>
      <c r="B5283" t="s">
        <v>31248</v>
      </c>
      <c r="C5283" t="s">
        <v>31261</v>
      </c>
      <c r="D5283" t="s">
        <v>31262</v>
      </c>
      <c r="E5283" t="s">
        <v>31263</v>
      </c>
      <c r="F5283" t="s">
        <v>31264</v>
      </c>
      <c r="G5283" t="s">
        <v>31265</v>
      </c>
      <c r="H5283">
        <v>10268994</v>
      </c>
      <c r="I5283" t="s">
        <v>31266</v>
      </c>
      <c r="J5283" t="s">
        <v>17</v>
      </c>
    </row>
    <row r="5284" spans="1:10">
      <c r="A5284" t="s">
        <v>11495</v>
      </c>
      <c r="B5284" t="s">
        <v>31248</v>
      </c>
      <c r="C5284" t="s">
        <v>31267</v>
      </c>
      <c r="D5284" t="s">
        <v>31268</v>
      </c>
      <c r="E5284" t="s">
        <v>31269</v>
      </c>
      <c r="F5284" t="s">
        <v>31270</v>
      </c>
      <c r="G5284" t="s">
        <v>31271</v>
      </c>
      <c r="H5284">
        <v>51980821</v>
      </c>
      <c r="I5284" t="s">
        <v>31272</v>
      </c>
      <c r="J5284" t="s">
        <v>17</v>
      </c>
    </row>
    <row r="5285" spans="1:10">
      <c r="A5285" t="s">
        <v>11495</v>
      </c>
      <c r="B5285" t="s">
        <v>31248</v>
      </c>
      <c r="C5285" t="s">
        <v>31273</v>
      </c>
      <c r="D5285" t="s">
        <v>31274</v>
      </c>
      <c r="E5285" t="s">
        <v>31275</v>
      </c>
      <c r="G5285" t="s">
        <v>31276</v>
      </c>
      <c r="H5285">
        <v>37923132</v>
      </c>
      <c r="J5285" t="s">
        <v>17</v>
      </c>
    </row>
    <row r="5286" spans="1:10">
      <c r="A5286" t="s">
        <v>11495</v>
      </c>
      <c r="B5286" t="s">
        <v>31248</v>
      </c>
      <c r="C5286" t="s">
        <v>31277</v>
      </c>
      <c r="D5286" t="s">
        <v>31278</v>
      </c>
      <c r="E5286" t="s">
        <v>31279</v>
      </c>
      <c r="F5286" t="s">
        <v>31280</v>
      </c>
      <c r="G5286" t="s">
        <v>31281</v>
      </c>
      <c r="H5286">
        <v>17582384</v>
      </c>
      <c r="I5286" t="s">
        <v>31282</v>
      </c>
      <c r="J5286" t="s">
        <v>17</v>
      </c>
    </row>
    <row r="5287" spans="1:10">
      <c r="A5287" t="s">
        <v>11495</v>
      </c>
      <c r="B5287" t="s">
        <v>31248</v>
      </c>
      <c r="C5287" t="s">
        <v>31283</v>
      </c>
      <c r="D5287" t="s">
        <v>31284</v>
      </c>
      <c r="E5287" t="s">
        <v>31285</v>
      </c>
      <c r="F5287" t="s">
        <v>31286</v>
      </c>
      <c r="G5287" t="s">
        <v>31287</v>
      </c>
      <c r="H5287">
        <v>79687705</v>
      </c>
      <c r="I5287" t="s">
        <v>31288</v>
      </c>
      <c r="J5287" t="s">
        <v>17</v>
      </c>
    </row>
    <row r="5288" spans="1:10">
      <c r="A5288" t="s">
        <v>11495</v>
      </c>
      <c r="B5288" t="s">
        <v>31248</v>
      </c>
      <c r="C5288" t="s">
        <v>31289</v>
      </c>
      <c r="D5288" t="s">
        <v>31290</v>
      </c>
      <c r="E5288" t="s">
        <v>31291</v>
      </c>
      <c r="F5288" t="s">
        <v>31292</v>
      </c>
      <c r="G5288" t="s">
        <v>31293</v>
      </c>
      <c r="H5288">
        <v>17312452</v>
      </c>
      <c r="I5288" t="s">
        <v>31294</v>
      </c>
      <c r="J5288" t="s">
        <v>17</v>
      </c>
    </row>
    <row r="5289" spans="1:10">
      <c r="A5289" t="s">
        <v>11495</v>
      </c>
      <c r="B5289" t="s">
        <v>31248</v>
      </c>
      <c r="C5289" t="s">
        <v>31295</v>
      </c>
      <c r="D5289" t="s">
        <v>31296</v>
      </c>
      <c r="E5289" t="s">
        <v>31297</v>
      </c>
      <c r="F5289" t="s">
        <v>31298</v>
      </c>
      <c r="G5289" t="s">
        <v>31299</v>
      </c>
      <c r="H5289">
        <v>37901667</v>
      </c>
      <c r="I5289" t="s">
        <v>31300</v>
      </c>
      <c r="J5289" t="s">
        <v>17</v>
      </c>
    </row>
    <row r="5290" spans="1:10">
      <c r="A5290" t="s">
        <v>11495</v>
      </c>
      <c r="B5290" t="s">
        <v>31248</v>
      </c>
      <c r="C5290" t="s">
        <v>31301</v>
      </c>
      <c r="D5290" t="s">
        <v>31302</v>
      </c>
      <c r="E5290" t="s">
        <v>31303</v>
      </c>
      <c r="F5290" t="s">
        <v>31304</v>
      </c>
      <c r="G5290" t="s">
        <v>31305</v>
      </c>
      <c r="H5290">
        <v>37272927</v>
      </c>
      <c r="I5290" t="s">
        <v>31306</v>
      </c>
      <c r="J5290" t="s">
        <v>17</v>
      </c>
    </row>
    <row r="5291" spans="1:10">
      <c r="A5291" t="s">
        <v>11495</v>
      </c>
      <c r="B5291" t="s">
        <v>31248</v>
      </c>
      <c r="C5291" t="s">
        <v>31307</v>
      </c>
      <c r="D5291" t="s">
        <v>31308</v>
      </c>
      <c r="E5291" t="s">
        <v>31309</v>
      </c>
      <c r="F5291" t="s">
        <v>31310</v>
      </c>
      <c r="G5291" t="s">
        <v>31311</v>
      </c>
      <c r="H5291">
        <v>4122541</v>
      </c>
      <c r="I5291" t="s">
        <v>31312</v>
      </c>
      <c r="J5291" t="s">
        <v>17</v>
      </c>
    </row>
    <row r="5292" spans="1:10">
      <c r="A5292" t="s">
        <v>11495</v>
      </c>
      <c r="B5292" t="s">
        <v>31248</v>
      </c>
      <c r="C5292" t="s">
        <v>31313</v>
      </c>
      <c r="D5292" t="s">
        <v>31314</v>
      </c>
      <c r="E5292" t="s">
        <v>31315</v>
      </c>
      <c r="F5292" t="s">
        <v>31316</v>
      </c>
      <c r="G5292" t="s">
        <v>31317</v>
      </c>
      <c r="H5292">
        <v>1116786611</v>
      </c>
      <c r="J5292" t="s">
        <v>17</v>
      </c>
    </row>
    <row r="5293" spans="1:10">
      <c r="A5293" t="s">
        <v>11495</v>
      </c>
      <c r="B5293" t="s">
        <v>31248</v>
      </c>
      <c r="C5293" t="s">
        <v>31318</v>
      </c>
      <c r="D5293" t="s">
        <v>31319</v>
      </c>
      <c r="E5293" t="s">
        <v>31320</v>
      </c>
      <c r="F5293" t="s">
        <v>31321</v>
      </c>
      <c r="G5293" t="s">
        <v>31322</v>
      </c>
      <c r="H5293">
        <v>51882483</v>
      </c>
      <c r="I5293" t="s">
        <v>31323</v>
      </c>
      <c r="J5293" t="s">
        <v>17</v>
      </c>
    </row>
    <row r="5294" spans="1:10">
      <c r="A5294" t="s">
        <v>11495</v>
      </c>
      <c r="B5294" t="s">
        <v>31248</v>
      </c>
      <c r="C5294" t="s">
        <v>31324</v>
      </c>
      <c r="D5294" t="s">
        <v>31325</v>
      </c>
      <c r="E5294" t="s">
        <v>31326</v>
      </c>
      <c r="F5294" t="s">
        <v>31327</v>
      </c>
      <c r="G5294" t="s">
        <v>31328</v>
      </c>
      <c r="H5294">
        <v>41770873</v>
      </c>
      <c r="I5294" t="s">
        <v>31329</v>
      </c>
      <c r="J5294" t="s">
        <v>17</v>
      </c>
    </row>
    <row r="5295" spans="1:10">
      <c r="A5295" t="s">
        <v>11495</v>
      </c>
      <c r="B5295" t="s">
        <v>31248</v>
      </c>
      <c r="C5295" t="s">
        <v>31330</v>
      </c>
      <c r="D5295" t="s">
        <v>31331</v>
      </c>
      <c r="E5295" t="s">
        <v>31332</v>
      </c>
      <c r="F5295" t="s">
        <v>31333</v>
      </c>
      <c r="G5295" t="s">
        <v>31334</v>
      </c>
      <c r="H5295">
        <v>86070295</v>
      </c>
      <c r="I5295" t="s">
        <v>31335</v>
      </c>
      <c r="J5295" t="s">
        <v>17</v>
      </c>
    </row>
    <row r="5296" spans="1:10">
      <c r="A5296" t="s">
        <v>11495</v>
      </c>
      <c r="B5296" t="s">
        <v>31248</v>
      </c>
      <c r="C5296" t="s">
        <v>31336</v>
      </c>
      <c r="D5296" t="s">
        <v>31337</v>
      </c>
      <c r="E5296" t="s">
        <v>31338</v>
      </c>
      <c r="F5296" t="s">
        <v>31339</v>
      </c>
      <c r="G5296" t="s">
        <v>31340</v>
      </c>
      <c r="H5296">
        <v>17594666</v>
      </c>
      <c r="I5296" t="s">
        <v>31341</v>
      </c>
      <c r="J5296" t="s">
        <v>17</v>
      </c>
    </row>
    <row r="5297" spans="1:10">
      <c r="A5297" t="s">
        <v>11495</v>
      </c>
      <c r="B5297" t="s">
        <v>31248</v>
      </c>
      <c r="C5297" t="s">
        <v>31342</v>
      </c>
      <c r="D5297" t="s">
        <v>31343</v>
      </c>
      <c r="E5297" t="s">
        <v>31344</v>
      </c>
      <c r="F5297" t="s">
        <v>31304</v>
      </c>
      <c r="G5297" t="s">
        <v>31345</v>
      </c>
      <c r="H5297">
        <v>1094894480</v>
      </c>
      <c r="I5297" t="s">
        <v>31346</v>
      </c>
      <c r="J5297" t="s">
        <v>17</v>
      </c>
    </row>
    <row r="5298" spans="1:10">
      <c r="A5298" t="s">
        <v>11495</v>
      </c>
      <c r="B5298" t="s">
        <v>31248</v>
      </c>
      <c r="C5298" t="s">
        <v>31347</v>
      </c>
      <c r="D5298" t="s">
        <v>31348</v>
      </c>
      <c r="E5298" t="s">
        <v>31349</v>
      </c>
      <c r="F5298" t="s">
        <v>31350</v>
      </c>
      <c r="G5298" t="s">
        <v>31351</v>
      </c>
      <c r="H5298">
        <v>45694513</v>
      </c>
      <c r="I5298" t="s">
        <v>31352</v>
      </c>
      <c r="J5298" t="s">
        <v>17</v>
      </c>
    </row>
    <row r="5299" spans="1:10">
      <c r="A5299" t="s">
        <v>11495</v>
      </c>
      <c r="B5299" t="s">
        <v>31248</v>
      </c>
      <c r="C5299" t="s">
        <v>31353</v>
      </c>
      <c r="D5299" t="s">
        <v>31354</v>
      </c>
      <c r="E5299" t="s">
        <v>31355</v>
      </c>
      <c r="F5299" t="s">
        <v>31356</v>
      </c>
      <c r="G5299" t="s">
        <v>31357</v>
      </c>
      <c r="H5299">
        <v>1090376309</v>
      </c>
      <c r="J5299" t="s">
        <v>17</v>
      </c>
    </row>
    <row r="5300" spans="1:10">
      <c r="A5300" t="s">
        <v>11495</v>
      </c>
      <c r="B5300" t="s">
        <v>31248</v>
      </c>
      <c r="C5300" t="s">
        <v>31358</v>
      </c>
      <c r="D5300" t="s">
        <v>31359</v>
      </c>
      <c r="E5300" t="s">
        <v>31360</v>
      </c>
      <c r="F5300" t="s">
        <v>31361</v>
      </c>
      <c r="G5300" t="s">
        <v>31362</v>
      </c>
      <c r="H5300">
        <v>17547010</v>
      </c>
      <c r="I5300" t="s">
        <v>31363</v>
      </c>
      <c r="J5300" t="s">
        <v>17</v>
      </c>
    </row>
    <row r="5301" spans="1:10">
      <c r="A5301" t="s">
        <v>11495</v>
      </c>
      <c r="B5301" t="s">
        <v>31248</v>
      </c>
      <c r="C5301" t="s">
        <v>31364</v>
      </c>
      <c r="D5301" t="s">
        <v>31365</v>
      </c>
      <c r="E5301" t="s">
        <v>31366</v>
      </c>
      <c r="F5301" t="s">
        <v>31367</v>
      </c>
      <c r="G5301" t="s">
        <v>31368</v>
      </c>
      <c r="H5301">
        <v>68292032</v>
      </c>
      <c r="J5301" t="s">
        <v>17</v>
      </c>
    </row>
    <row r="5302" spans="1:10">
      <c r="A5302" t="s">
        <v>11495</v>
      </c>
      <c r="B5302" t="s">
        <v>31248</v>
      </c>
      <c r="C5302" t="s">
        <v>31369</v>
      </c>
      <c r="D5302" t="s">
        <v>31370</v>
      </c>
      <c r="E5302" t="s">
        <v>31371</v>
      </c>
      <c r="F5302" t="s">
        <v>31372</v>
      </c>
      <c r="G5302" t="s">
        <v>31373</v>
      </c>
      <c r="H5302">
        <v>68246323</v>
      </c>
      <c r="I5302" t="s">
        <v>31374</v>
      </c>
      <c r="J5302" t="s">
        <v>17</v>
      </c>
    </row>
    <row r="5303" spans="1:10">
      <c r="A5303" t="s">
        <v>11495</v>
      </c>
      <c r="B5303" t="s">
        <v>31248</v>
      </c>
      <c r="C5303" t="s">
        <v>31375</v>
      </c>
      <c r="D5303" t="s">
        <v>31376</v>
      </c>
      <c r="E5303" t="s">
        <v>31377</v>
      </c>
      <c r="F5303" t="s">
        <v>31378</v>
      </c>
      <c r="G5303" t="s">
        <v>31379</v>
      </c>
      <c r="H5303">
        <v>64744877</v>
      </c>
      <c r="I5303" t="s">
        <v>31380</v>
      </c>
      <c r="J5303" t="s">
        <v>17</v>
      </c>
    </row>
    <row r="5304" spans="1:10">
      <c r="A5304" t="s">
        <v>11495</v>
      </c>
      <c r="B5304" t="s">
        <v>31381</v>
      </c>
      <c r="C5304" t="s">
        <v>31382</v>
      </c>
      <c r="D5304" t="s">
        <v>31383</v>
      </c>
      <c r="E5304" t="s">
        <v>31384</v>
      </c>
      <c r="F5304" t="s">
        <v>31385</v>
      </c>
      <c r="G5304" t="s">
        <v>31386</v>
      </c>
      <c r="H5304">
        <v>60254719</v>
      </c>
      <c r="I5304" t="s">
        <v>31387</v>
      </c>
      <c r="J5304" t="s">
        <v>17</v>
      </c>
    </row>
    <row r="5305" spans="1:10">
      <c r="A5305" t="s">
        <v>11495</v>
      </c>
      <c r="B5305" t="s">
        <v>31388</v>
      </c>
      <c r="C5305" t="s">
        <v>31389</v>
      </c>
      <c r="D5305" t="s">
        <v>31390</v>
      </c>
      <c r="E5305" t="s">
        <v>31391</v>
      </c>
      <c r="F5305" t="s">
        <v>31392</v>
      </c>
      <c r="G5305" t="s">
        <v>31393</v>
      </c>
      <c r="H5305">
        <v>60285405</v>
      </c>
      <c r="I5305" t="s">
        <v>31394</v>
      </c>
      <c r="J5305" t="s">
        <v>17</v>
      </c>
    </row>
    <row r="5306" spans="1:10">
      <c r="A5306" t="s">
        <v>11495</v>
      </c>
      <c r="B5306" t="s">
        <v>31395</v>
      </c>
      <c r="C5306" t="s">
        <v>31396</v>
      </c>
      <c r="D5306" t="s">
        <v>31397</v>
      </c>
      <c r="E5306" t="s">
        <v>31398</v>
      </c>
      <c r="F5306" t="s">
        <v>31399</v>
      </c>
      <c r="G5306" t="s">
        <v>31400</v>
      </c>
      <c r="H5306">
        <v>60357917</v>
      </c>
      <c r="I5306" t="s">
        <v>31401</v>
      </c>
      <c r="J5306" t="s">
        <v>17</v>
      </c>
    </row>
    <row r="5307" spans="1:10">
      <c r="A5307" t="s">
        <v>11495</v>
      </c>
      <c r="B5307" t="s">
        <v>31402</v>
      </c>
      <c r="C5307" t="s">
        <v>31403</v>
      </c>
      <c r="D5307" t="s">
        <v>31404</v>
      </c>
      <c r="E5307" t="s">
        <v>31405</v>
      </c>
      <c r="F5307" t="s">
        <v>31406</v>
      </c>
      <c r="G5307" t="s">
        <v>31407</v>
      </c>
      <c r="H5307">
        <v>60304203</v>
      </c>
      <c r="I5307" t="s">
        <v>31408</v>
      </c>
      <c r="J5307" t="s">
        <v>17</v>
      </c>
    </row>
    <row r="5308" spans="1:10">
      <c r="A5308" t="s">
        <v>11495</v>
      </c>
      <c r="B5308" t="s">
        <v>31409</v>
      </c>
      <c r="C5308" t="s">
        <v>31410</v>
      </c>
      <c r="D5308" t="s">
        <v>31411</v>
      </c>
      <c r="E5308" t="s">
        <v>31412</v>
      </c>
      <c r="F5308" t="s">
        <v>31413</v>
      </c>
      <c r="G5308" t="s">
        <v>31414</v>
      </c>
      <c r="H5308">
        <v>40040846</v>
      </c>
      <c r="I5308" t="s">
        <v>31415</v>
      </c>
      <c r="J5308" t="s">
        <v>17</v>
      </c>
    </row>
    <row r="5309" spans="1:10">
      <c r="A5309" t="s">
        <v>11495</v>
      </c>
      <c r="B5309" t="s">
        <v>31409</v>
      </c>
      <c r="C5309" t="s">
        <v>31416</v>
      </c>
      <c r="D5309" t="s">
        <v>31417</v>
      </c>
      <c r="E5309" t="s">
        <v>31418</v>
      </c>
      <c r="F5309" t="s">
        <v>31419</v>
      </c>
      <c r="G5309" t="s">
        <v>31420</v>
      </c>
      <c r="H5309">
        <v>88241175</v>
      </c>
      <c r="J5309" t="s">
        <v>17</v>
      </c>
    </row>
    <row r="5310" spans="1:10">
      <c r="A5310" t="s">
        <v>11495</v>
      </c>
      <c r="B5310" t="s">
        <v>31409</v>
      </c>
      <c r="C5310" t="s">
        <v>31421</v>
      </c>
      <c r="D5310" t="s">
        <v>31422</v>
      </c>
      <c r="E5310" t="s">
        <v>31423</v>
      </c>
      <c r="F5310" t="s">
        <v>31424</v>
      </c>
      <c r="G5310" t="s">
        <v>31425</v>
      </c>
      <c r="H5310">
        <v>1098625133</v>
      </c>
      <c r="I5310" t="s">
        <v>31426</v>
      </c>
      <c r="J5310" t="s">
        <v>17</v>
      </c>
    </row>
    <row r="5311" spans="1:10">
      <c r="A5311" t="s">
        <v>11495</v>
      </c>
      <c r="B5311" t="s">
        <v>31409</v>
      </c>
      <c r="C5311" t="s">
        <v>31427</v>
      </c>
      <c r="D5311" t="s">
        <v>31428</v>
      </c>
      <c r="E5311" t="s">
        <v>31429</v>
      </c>
      <c r="F5311" t="s">
        <v>31430</v>
      </c>
      <c r="G5311" t="s">
        <v>31431</v>
      </c>
      <c r="H5311">
        <v>17316380</v>
      </c>
      <c r="I5311" t="s">
        <v>31432</v>
      </c>
      <c r="J5311" t="s">
        <v>17</v>
      </c>
    </row>
    <row r="5312" spans="1:10">
      <c r="A5312" t="s">
        <v>11495</v>
      </c>
      <c r="B5312" t="s">
        <v>31409</v>
      </c>
      <c r="C5312" t="s">
        <v>31433</v>
      </c>
      <c r="D5312" t="s">
        <v>31434</v>
      </c>
      <c r="E5312" t="s">
        <v>31435</v>
      </c>
      <c r="F5312" t="s">
        <v>31436</v>
      </c>
      <c r="G5312" t="s">
        <v>31437</v>
      </c>
      <c r="H5312">
        <v>40048443</v>
      </c>
      <c r="I5312" t="s">
        <v>31438</v>
      </c>
      <c r="J5312" t="s">
        <v>17</v>
      </c>
    </row>
    <row r="5313" spans="1:10">
      <c r="A5313" t="s">
        <v>11495</v>
      </c>
      <c r="B5313" t="s">
        <v>31439</v>
      </c>
      <c r="C5313" t="s">
        <v>31440</v>
      </c>
      <c r="D5313" t="s">
        <v>31441</v>
      </c>
      <c r="E5313" t="s">
        <v>31442</v>
      </c>
      <c r="F5313" t="s">
        <v>31443</v>
      </c>
      <c r="G5313" t="s">
        <v>31444</v>
      </c>
      <c r="H5313">
        <v>79945480</v>
      </c>
      <c r="I5313" t="s">
        <v>31445</v>
      </c>
      <c r="J5313" t="s">
        <v>17</v>
      </c>
    </row>
    <row r="5314" spans="1:10">
      <c r="A5314" t="s">
        <v>10840</v>
      </c>
      <c r="B5314" t="s">
        <v>31446</v>
      </c>
      <c r="C5314" t="s">
        <v>31447</v>
      </c>
      <c r="D5314" t="s">
        <v>31448</v>
      </c>
      <c r="E5314" t="s">
        <v>31449</v>
      </c>
      <c r="F5314" t="s">
        <v>31450</v>
      </c>
      <c r="G5314" t="s">
        <v>31451</v>
      </c>
      <c r="H5314">
        <v>4079753</v>
      </c>
      <c r="I5314" t="s">
        <v>31452</v>
      </c>
      <c r="J5314" t="s">
        <v>17</v>
      </c>
    </row>
    <row r="5315" spans="1:10">
      <c r="A5315" t="s">
        <v>10840</v>
      </c>
      <c r="B5315" t="s">
        <v>31446</v>
      </c>
      <c r="C5315" t="s">
        <v>31453</v>
      </c>
      <c r="D5315" t="s">
        <v>31454</v>
      </c>
      <c r="E5315" t="s">
        <v>31455</v>
      </c>
      <c r="F5315" t="s">
        <v>31456</v>
      </c>
      <c r="G5315" t="s">
        <v>31457</v>
      </c>
      <c r="H5315">
        <v>52112995</v>
      </c>
      <c r="I5315" t="s">
        <v>31458</v>
      </c>
      <c r="J5315" t="s">
        <v>17</v>
      </c>
    </row>
    <row r="5316" spans="1:10">
      <c r="A5316" t="s">
        <v>10840</v>
      </c>
      <c r="B5316" t="s">
        <v>31446</v>
      </c>
      <c r="C5316" t="s">
        <v>31459</v>
      </c>
      <c r="D5316" t="s">
        <v>31460</v>
      </c>
      <c r="E5316" t="s">
        <v>31461</v>
      </c>
      <c r="F5316" t="s">
        <v>31462</v>
      </c>
      <c r="G5316" t="s">
        <v>31463</v>
      </c>
      <c r="H5316">
        <v>93365837</v>
      </c>
      <c r="I5316" t="s">
        <v>31464</v>
      </c>
      <c r="J5316" t="s">
        <v>17</v>
      </c>
    </row>
    <row r="5317" spans="1:10">
      <c r="A5317" t="s">
        <v>10840</v>
      </c>
      <c r="B5317" t="s">
        <v>31446</v>
      </c>
      <c r="C5317" t="s">
        <v>31465</v>
      </c>
      <c r="D5317" t="s">
        <v>31466</v>
      </c>
      <c r="E5317" t="s">
        <v>31467</v>
      </c>
      <c r="F5317" t="s">
        <v>31468</v>
      </c>
      <c r="G5317" t="s">
        <v>31469</v>
      </c>
      <c r="H5317">
        <v>46366204</v>
      </c>
      <c r="I5317" t="s">
        <v>31470</v>
      </c>
      <c r="J5317" t="s">
        <v>17</v>
      </c>
    </row>
    <row r="5318" spans="1:10">
      <c r="A5318" t="s">
        <v>10840</v>
      </c>
      <c r="B5318" t="s">
        <v>31446</v>
      </c>
      <c r="C5318" t="s">
        <v>31471</v>
      </c>
      <c r="D5318" t="s">
        <v>31472</v>
      </c>
      <c r="E5318" t="s">
        <v>31473</v>
      </c>
      <c r="F5318" t="s">
        <v>31474</v>
      </c>
      <c r="G5318" t="s">
        <v>31475</v>
      </c>
      <c r="H5318">
        <v>5234192</v>
      </c>
      <c r="I5318" t="s">
        <v>31476</v>
      </c>
      <c r="J5318" t="s">
        <v>17</v>
      </c>
    </row>
    <row r="5319" spans="1:10">
      <c r="A5319" t="s">
        <v>10840</v>
      </c>
      <c r="B5319" t="s">
        <v>31446</v>
      </c>
      <c r="C5319" t="s">
        <v>31477</v>
      </c>
      <c r="D5319" t="s">
        <v>31478</v>
      </c>
      <c r="E5319" t="s">
        <v>31479</v>
      </c>
      <c r="F5319" t="s">
        <v>31480</v>
      </c>
      <c r="G5319" t="s">
        <v>31481</v>
      </c>
      <c r="H5319">
        <v>13834152</v>
      </c>
      <c r="I5319" t="s">
        <v>31482</v>
      </c>
      <c r="J5319" t="s">
        <v>17</v>
      </c>
    </row>
    <row r="5320" spans="1:10">
      <c r="A5320" t="s">
        <v>10840</v>
      </c>
      <c r="B5320" t="s">
        <v>31446</v>
      </c>
      <c r="C5320" t="s">
        <v>31483</v>
      </c>
      <c r="D5320" t="s">
        <v>31484</v>
      </c>
      <c r="E5320" t="s">
        <v>31485</v>
      </c>
      <c r="F5320" t="s">
        <v>31486</v>
      </c>
      <c r="G5320" t="s">
        <v>31487</v>
      </c>
      <c r="H5320">
        <v>19316339</v>
      </c>
      <c r="I5320" t="s">
        <v>31488</v>
      </c>
      <c r="J5320" t="s">
        <v>17</v>
      </c>
    </row>
    <row r="5321" spans="1:10">
      <c r="A5321" t="s">
        <v>10840</v>
      </c>
      <c r="B5321" t="s">
        <v>31446</v>
      </c>
      <c r="C5321" t="s">
        <v>31489</v>
      </c>
      <c r="D5321" t="s">
        <v>31490</v>
      </c>
      <c r="E5321" t="s">
        <v>31491</v>
      </c>
      <c r="F5321" t="s">
        <v>31492</v>
      </c>
      <c r="G5321" t="s">
        <v>31493</v>
      </c>
      <c r="H5321">
        <v>11439719</v>
      </c>
      <c r="I5321" t="s">
        <v>31494</v>
      </c>
      <c r="J5321" t="s">
        <v>17</v>
      </c>
    </row>
    <row r="5322" spans="1:10">
      <c r="A5322" t="s">
        <v>10840</v>
      </c>
      <c r="B5322" t="s">
        <v>31446</v>
      </c>
      <c r="C5322" t="s">
        <v>31495</v>
      </c>
      <c r="D5322" t="s">
        <v>31496</v>
      </c>
      <c r="E5322" t="s">
        <v>31497</v>
      </c>
      <c r="G5322" t="s">
        <v>31498</v>
      </c>
      <c r="H5322">
        <v>46451892</v>
      </c>
      <c r="I5322" t="s">
        <v>31499</v>
      </c>
      <c r="J5322" t="s">
        <v>17</v>
      </c>
    </row>
    <row r="5323" spans="1:10">
      <c r="A5323" t="s">
        <v>10840</v>
      </c>
      <c r="B5323" t="s">
        <v>31446</v>
      </c>
      <c r="C5323" t="s">
        <v>31500</v>
      </c>
      <c r="D5323" t="s">
        <v>31501</v>
      </c>
      <c r="E5323" t="s">
        <v>31502</v>
      </c>
      <c r="F5323" t="s">
        <v>31503</v>
      </c>
      <c r="G5323" t="s">
        <v>31504</v>
      </c>
      <c r="H5323">
        <v>7128104</v>
      </c>
      <c r="I5323" t="s">
        <v>31505</v>
      </c>
      <c r="J5323" t="s">
        <v>17</v>
      </c>
    </row>
    <row r="5324" spans="1:10">
      <c r="A5324" t="s">
        <v>10840</v>
      </c>
      <c r="B5324" t="s">
        <v>31446</v>
      </c>
      <c r="C5324" t="s">
        <v>31506</v>
      </c>
      <c r="D5324" t="s">
        <v>31507</v>
      </c>
      <c r="E5324" t="s">
        <v>31508</v>
      </c>
      <c r="F5324" t="s">
        <v>31509</v>
      </c>
      <c r="G5324" t="s">
        <v>31510</v>
      </c>
      <c r="H5324">
        <v>79321600</v>
      </c>
      <c r="I5324" t="s">
        <v>31511</v>
      </c>
      <c r="J5324" t="s">
        <v>17</v>
      </c>
    </row>
    <row r="5325" spans="1:10">
      <c r="A5325" t="s">
        <v>10840</v>
      </c>
      <c r="B5325" t="s">
        <v>31446</v>
      </c>
      <c r="C5325" t="s">
        <v>31512</v>
      </c>
      <c r="D5325" t="s">
        <v>31513</v>
      </c>
      <c r="E5325" t="s">
        <v>31514</v>
      </c>
      <c r="G5325" t="s">
        <v>31515</v>
      </c>
      <c r="H5325">
        <v>9525401</v>
      </c>
      <c r="J5325" t="s">
        <v>17</v>
      </c>
    </row>
    <row r="5326" spans="1:10">
      <c r="A5326" t="s">
        <v>10840</v>
      </c>
      <c r="B5326" t="s">
        <v>31446</v>
      </c>
      <c r="C5326" t="s">
        <v>31516</v>
      </c>
      <c r="D5326" t="s">
        <v>31517</v>
      </c>
      <c r="E5326" t="s">
        <v>31518</v>
      </c>
      <c r="F5326" t="s">
        <v>31519</v>
      </c>
      <c r="G5326" t="s">
        <v>31520</v>
      </c>
      <c r="H5326">
        <v>79323839</v>
      </c>
      <c r="I5326" t="s">
        <v>31521</v>
      </c>
      <c r="J5326" t="s">
        <v>17</v>
      </c>
    </row>
    <row r="5327" spans="1:10">
      <c r="A5327" t="s">
        <v>10840</v>
      </c>
      <c r="B5327" t="s">
        <v>31446</v>
      </c>
      <c r="C5327" t="s">
        <v>31522</v>
      </c>
      <c r="D5327" t="s">
        <v>31523</v>
      </c>
      <c r="E5327" t="s">
        <v>31524</v>
      </c>
      <c r="G5327" t="s">
        <v>31525</v>
      </c>
      <c r="H5327">
        <v>52770832</v>
      </c>
      <c r="I5327" t="s">
        <v>31526</v>
      </c>
      <c r="J5327" t="s">
        <v>17</v>
      </c>
    </row>
    <row r="5328" spans="1:10">
      <c r="A5328" t="s">
        <v>10840</v>
      </c>
      <c r="B5328" t="s">
        <v>31446</v>
      </c>
      <c r="C5328" t="s">
        <v>31527</v>
      </c>
      <c r="D5328" t="s">
        <v>31528</v>
      </c>
      <c r="E5328" t="s">
        <v>31529</v>
      </c>
      <c r="F5328" t="s">
        <v>31530</v>
      </c>
      <c r="G5328" t="s">
        <v>31531</v>
      </c>
      <c r="H5328">
        <v>6771365</v>
      </c>
      <c r="I5328" t="s">
        <v>31532</v>
      </c>
      <c r="J5328" t="s">
        <v>17</v>
      </c>
    </row>
    <row r="5329" spans="1:10">
      <c r="A5329" t="s">
        <v>10840</v>
      </c>
      <c r="B5329" t="s">
        <v>31446</v>
      </c>
      <c r="C5329" t="s">
        <v>31533</v>
      </c>
      <c r="D5329" t="s">
        <v>31534</v>
      </c>
      <c r="E5329" t="s">
        <v>31535</v>
      </c>
      <c r="F5329" t="s">
        <v>31536</v>
      </c>
      <c r="G5329" t="s">
        <v>31537</v>
      </c>
      <c r="H5329">
        <v>19424910</v>
      </c>
      <c r="I5329" t="s">
        <v>31538</v>
      </c>
      <c r="J5329" t="s">
        <v>17</v>
      </c>
    </row>
    <row r="5330" spans="1:10">
      <c r="A5330" t="s">
        <v>10840</v>
      </c>
      <c r="B5330" t="s">
        <v>31446</v>
      </c>
      <c r="C5330" t="s">
        <v>31539</v>
      </c>
      <c r="D5330" t="s">
        <v>31540</v>
      </c>
      <c r="E5330" t="s">
        <v>31541</v>
      </c>
      <c r="F5330" t="s">
        <v>31542</v>
      </c>
      <c r="G5330" t="s">
        <v>31543</v>
      </c>
      <c r="H5330">
        <v>23966354</v>
      </c>
      <c r="I5330" t="s">
        <v>31544</v>
      </c>
      <c r="J5330" t="s">
        <v>17</v>
      </c>
    </row>
    <row r="5331" spans="1:10">
      <c r="A5331" t="s">
        <v>10840</v>
      </c>
      <c r="B5331" t="s">
        <v>31446</v>
      </c>
      <c r="C5331" t="s">
        <v>31545</v>
      </c>
      <c r="D5331" t="s">
        <v>31546</v>
      </c>
      <c r="E5331" t="s">
        <v>31547</v>
      </c>
      <c r="G5331" t="s">
        <v>31548</v>
      </c>
      <c r="H5331">
        <v>11310352</v>
      </c>
      <c r="I5331" t="s">
        <v>31549</v>
      </c>
      <c r="J5331" t="s">
        <v>17</v>
      </c>
    </row>
    <row r="5332" spans="1:10">
      <c r="A5332" t="s">
        <v>10840</v>
      </c>
      <c r="B5332" t="s">
        <v>31446</v>
      </c>
      <c r="C5332" t="s">
        <v>31550</v>
      </c>
      <c r="D5332" t="s">
        <v>31551</v>
      </c>
      <c r="E5332" t="s">
        <v>31552</v>
      </c>
      <c r="F5332" t="s">
        <v>31519</v>
      </c>
      <c r="G5332" t="s">
        <v>31553</v>
      </c>
      <c r="H5332">
        <v>24143527</v>
      </c>
      <c r="I5332" t="s">
        <v>31554</v>
      </c>
      <c r="J5332" t="s">
        <v>17</v>
      </c>
    </row>
    <row r="5333" spans="1:10">
      <c r="A5333" t="s">
        <v>10840</v>
      </c>
      <c r="B5333" t="s">
        <v>31446</v>
      </c>
      <c r="C5333" t="s">
        <v>31555</v>
      </c>
      <c r="D5333" t="s">
        <v>31556</v>
      </c>
      <c r="E5333" t="s">
        <v>31557</v>
      </c>
      <c r="F5333" t="s">
        <v>31558</v>
      </c>
      <c r="G5333" t="s">
        <v>31559</v>
      </c>
      <c r="H5333">
        <v>6770513</v>
      </c>
      <c r="J5333" t="s">
        <v>17</v>
      </c>
    </row>
    <row r="5334" spans="1:10">
      <c r="A5334" t="s">
        <v>10840</v>
      </c>
      <c r="B5334" t="s">
        <v>31446</v>
      </c>
      <c r="C5334" t="s">
        <v>31560</v>
      </c>
      <c r="D5334" t="s">
        <v>31561</v>
      </c>
      <c r="E5334" t="s">
        <v>31562</v>
      </c>
      <c r="G5334" t="s">
        <v>31563</v>
      </c>
      <c r="H5334">
        <v>9532618</v>
      </c>
      <c r="I5334" t="s">
        <v>31564</v>
      </c>
      <c r="J5334" t="s">
        <v>17</v>
      </c>
    </row>
    <row r="5335" spans="1:10">
      <c r="A5335" t="s">
        <v>10840</v>
      </c>
      <c r="B5335" t="s">
        <v>31446</v>
      </c>
      <c r="C5335" t="s">
        <v>31565</v>
      </c>
      <c r="D5335" t="s">
        <v>31566</v>
      </c>
      <c r="E5335" t="s">
        <v>31567</v>
      </c>
      <c r="G5335" t="s">
        <v>31568</v>
      </c>
      <c r="H5335">
        <v>16721303</v>
      </c>
      <c r="I5335" t="s">
        <v>31569</v>
      </c>
      <c r="J5335" t="s">
        <v>17</v>
      </c>
    </row>
    <row r="5336" spans="1:10">
      <c r="A5336" t="s">
        <v>10840</v>
      </c>
      <c r="B5336" t="s">
        <v>31446</v>
      </c>
      <c r="C5336" t="s">
        <v>31570</v>
      </c>
      <c r="D5336" t="s">
        <v>31571</v>
      </c>
      <c r="E5336" t="s">
        <v>31572</v>
      </c>
      <c r="G5336" t="s">
        <v>31573</v>
      </c>
      <c r="H5336">
        <v>41614120</v>
      </c>
      <c r="J5336" t="s">
        <v>17</v>
      </c>
    </row>
    <row r="5337" spans="1:10">
      <c r="A5337" t="s">
        <v>10840</v>
      </c>
      <c r="B5337" t="s">
        <v>31446</v>
      </c>
      <c r="C5337" t="s">
        <v>31574</v>
      </c>
      <c r="D5337" t="s">
        <v>31575</v>
      </c>
      <c r="E5337" t="s">
        <v>31576</v>
      </c>
      <c r="F5337" t="s">
        <v>31577</v>
      </c>
      <c r="G5337" t="s">
        <v>31578</v>
      </c>
      <c r="H5337">
        <v>74270048</v>
      </c>
      <c r="I5337" t="s">
        <v>31579</v>
      </c>
      <c r="J5337" t="s">
        <v>17</v>
      </c>
    </row>
    <row r="5338" spans="1:10">
      <c r="A5338" t="s">
        <v>10840</v>
      </c>
      <c r="B5338" t="s">
        <v>31446</v>
      </c>
      <c r="C5338" t="s">
        <v>31580</v>
      </c>
      <c r="D5338" t="s">
        <v>31581</v>
      </c>
      <c r="E5338" t="s">
        <v>31582</v>
      </c>
      <c r="G5338" t="s">
        <v>31583</v>
      </c>
      <c r="H5338">
        <v>46381816</v>
      </c>
      <c r="I5338" t="s">
        <v>31584</v>
      </c>
      <c r="J5338" t="s">
        <v>17</v>
      </c>
    </row>
    <row r="5339" spans="1:10">
      <c r="A5339" t="s">
        <v>10840</v>
      </c>
      <c r="B5339" t="s">
        <v>31446</v>
      </c>
      <c r="C5339" t="s">
        <v>31585</v>
      </c>
      <c r="D5339" t="s">
        <v>31586</v>
      </c>
      <c r="E5339" t="s">
        <v>31587</v>
      </c>
      <c r="G5339" t="s">
        <v>31588</v>
      </c>
      <c r="H5339">
        <v>88210290</v>
      </c>
      <c r="I5339" t="s">
        <v>31589</v>
      </c>
      <c r="J5339" t="s">
        <v>17</v>
      </c>
    </row>
    <row r="5340" spans="1:10">
      <c r="A5340" t="s">
        <v>10840</v>
      </c>
      <c r="B5340" t="s">
        <v>31446</v>
      </c>
      <c r="C5340" t="s">
        <v>31590</v>
      </c>
      <c r="D5340" t="s">
        <v>31591</v>
      </c>
      <c r="E5340" t="s">
        <v>31592</v>
      </c>
      <c r="G5340" t="s">
        <v>31593</v>
      </c>
      <c r="H5340">
        <v>46683079</v>
      </c>
      <c r="I5340" t="s">
        <v>31594</v>
      </c>
      <c r="J5340" t="s">
        <v>17</v>
      </c>
    </row>
    <row r="5341" spans="1:10">
      <c r="A5341" t="s">
        <v>10840</v>
      </c>
      <c r="B5341" t="s">
        <v>31446</v>
      </c>
      <c r="C5341" t="s">
        <v>31595</v>
      </c>
      <c r="D5341" t="s">
        <v>31596</v>
      </c>
      <c r="E5341" t="s">
        <v>31597</v>
      </c>
      <c r="G5341" t="s">
        <v>31598</v>
      </c>
      <c r="H5341">
        <v>1049612043</v>
      </c>
      <c r="I5341" t="s">
        <v>31599</v>
      </c>
      <c r="J5341" t="s">
        <v>17</v>
      </c>
    </row>
    <row r="5342" spans="1:10">
      <c r="A5342" t="s">
        <v>10840</v>
      </c>
      <c r="B5342" t="s">
        <v>31446</v>
      </c>
      <c r="C5342" t="s">
        <v>31600</v>
      </c>
      <c r="D5342" t="s">
        <v>31601</v>
      </c>
      <c r="E5342" t="s">
        <v>31602</v>
      </c>
      <c r="F5342" t="s">
        <v>31603</v>
      </c>
      <c r="G5342" t="s">
        <v>31604</v>
      </c>
      <c r="H5342">
        <v>74374705</v>
      </c>
      <c r="I5342" t="s">
        <v>31605</v>
      </c>
      <c r="J5342" t="s">
        <v>17</v>
      </c>
    </row>
    <row r="5343" spans="1:10">
      <c r="A5343" t="s">
        <v>10840</v>
      </c>
      <c r="B5343" t="s">
        <v>31446</v>
      </c>
      <c r="C5343" t="s">
        <v>31606</v>
      </c>
      <c r="D5343" t="s">
        <v>31607</v>
      </c>
      <c r="E5343" t="s">
        <v>31608</v>
      </c>
      <c r="F5343" t="s">
        <v>31609</v>
      </c>
      <c r="G5343" t="s">
        <v>31610</v>
      </c>
      <c r="H5343">
        <v>10104746</v>
      </c>
      <c r="I5343" t="s">
        <v>31611</v>
      </c>
      <c r="J5343" t="s">
        <v>17</v>
      </c>
    </row>
    <row r="5344" spans="1:10">
      <c r="A5344" t="s">
        <v>10840</v>
      </c>
      <c r="B5344" t="s">
        <v>31446</v>
      </c>
      <c r="C5344" t="s">
        <v>31612</v>
      </c>
      <c r="D5344" t="s">
        <v>31613</v>
      </c>
      <c r="E5344" t="s">
        <v>31614</v>
      </c>
      <c r="G5344" t="s">
        <v>31615</v>
      </c>
      <c r="H5344">
        <v>40041722</v>
      </c>
      <c r="I5344" t="s">
        <v>31616</v>
      </c>
      <c r="J5344" t="s">
        <v>17</v>
      </c>
    </row>
    <row r="5345" spans="1:10">
      <c r="A5345" t="s">
        <v>10840</v>
      </c>
      <c r="B5345" t="s">
        <v>31446</v>
      </c>
      <c r="C5345" t="s">
        <v>31617</v>
      </c>
      <c r="D5345" t="s">
        <v>31618</v>
      </c>
      <c r="E5345" t="s">
        <v>31619</v>
      </c>
      <c r="G5345" t="s">
        <v>31620</v>
      </c>
      <c r="H5345">
        <v>80156933</v>
      </c>
      <c r="I5345" t="s">
        <v>31621</v>
      </c>
      <c r="J5345" t="s">
        <v>17</v>
      </c>
    </row>
    <row r="5346" spans="1:10">
      <c r="A5346" t="s">
        <v>10840</v>
      </c>
      <c r="B5346" t="s">
        <v>31622</v>
      </c>
      <c r="C5346" t="s">
        <v>31623</v>
      </c>
      <c r="D5346" t="s">
        <v>31624</v>
      </c>
      <c r="E5346" t="s">
        <v>31625</v>
      </c>
      <c r="F5346" t="s">
        <v>31626</v>
      </c>
      <c r="G5346" t="s">
        <v>31627</v>
      </c>
      <c r="H5346">
        <v>46355266</v>
      </c>
      <c r="I5346" t="s">
        <v>31628</v>
      </c>
      <c r="J5346" t="s">
        <v>17</v>
      </c>
    </row>
    <row r="5347" spans="1:10">
      <c r="A5347" t="s">
        <v>10840</v>
      </c>
      <c r="B5347" t="s">
        <v>31622</v>
      </c>
      <c r="C5347" t="s">
        <v>31629</v>
      </c>
      <c r="D5347" t="s">
        <v>31630</v>
      </c>
      <c r="E5347" t="s">
        <v>31631</v>
      </c>
      <c r="G5347" t="s">
        <v>31632</v>
      </c>
      <c r="H5347">
        <v>7478227</v>
      </c>
      <c r="I5347" t="s">
        <v>31633</v>
      </c>
      <c r="J5347" t="s">
        <v>17</v>
      </c>
    </row>
    <row r="5348" spans="1:10">
      <c r="A5348" t="s">
        <v>10840</v>
      </c>
      <c r="B5348" t="s">
        <v>31634</v>
      </c>
      <c r="C5348" t="s">
        <v>31635</v>
      </c>
      <c r="D5348" t="s">
        <v>31636</v>
      </c>
      <c r="E5348" t="s">
        <v>31637</v>
      </c>
      <c r="F5348" t="s">
        <v>31638</v>
      </c>
      <c r="G5348" t="s">
        <v>31639</v>
      </c>
      <c r="H5348">
        <v>40042050</v>
      </c>
      <c r="I5348" t="s">
        <v>31640</v>
      </c>
      <c r="J5348" t="s">
        <v>17</v>
      </c>
    </row>
    <row r="5349" spans="1:10">
      <c r="A5349" t="s">
        <v>10840</v>
      </c>
      <c r="B5349" t="s">
        <v>31641</v>
      </c>
      <c r="C5349" t="s">
        <v>31642</v>
      </c>
      <c r="D5349" t="s">
        <v>31643</v>
      </c>
      <c r="E5349" t="s">
        <v>31644</v>
      </c>
      <c r="F5349" t="s">
        <v>31645</v>
      </c>
      <c r="G5349" t="s">
        <v>31646</v>
      </c>
      <c r="H5349">
        <v>11251468</v>
      </c>
      <c r="I5349" t="s">
        <v>31647</v>
      </c>
      <c r="J5349" t="s">
        <v>17</v>
      </c>
    </row>
    <row r="5350" spans="1:10">
      <c r="A5350" t="s">
        <v>10840</v>
      </c>
      <c r="B5350" t="s">
        <v>31648</v>
      </c>
      <c r="C5350" t="s">
        <v>31649</v>
      </c>
      <c r="D5350" t="s">
        <v>31650</v>
      </c>
      <c r="E5350" t="s">
        <v>31651</v>
      </c>
      <c r="F5350" t="s">
        <v>31652</v>
      </c>
      <c r="G5350" t="s">
        <v>31653</v>
      </c>
      <c r="H5350">
        <v>4228023</v>
      </c>
      <c r="I5350" t="s">
        <v>31654</v>
      </c>
      <c r="J5350" t="s">
        <v>17</v>
      </c>
    </row>
    <row r="5351" spans="1:10">
      <c r="A5351" t="s">
        <v>10840</v>
      </c>
      <c r="B5351" t="s">
        <v>31655</v>
      </c>
      <c r="C5351" t="s">
        <v>31656</v>
      </c>
      <c r="D5351" t="s">
        <v>31657</v>
      </c>
      <c r="E5351" t="s">
        <v>31658</v>
      </c>
      <c r="F5351" t="s">
        <v>31659</v>
      </c>
      <c r="G5351" t="s">
        <v>31660</v>
      </c>
      <c r="H5351">
        <v>52025435</v>
      </c>
      <c r="I5351" t="s">
        <v>31661</v>
      </c>
      <c r="J5351" t="s">
        <v>17</v>
      </c>
    </row>
    <row r="5352" spans="1:10">
      <c r="A5352" t="s">
        <v>10840</v>
      </c>
      <c r="B5352" t="s">
        <v>31662</v>
      </c>
      <c r="C5352" t="s">
        <v>31663</v>
      </c>
      <c r="D5352" t="s">
        <v>31664</v>
      </c>
      <c r="E5352" t="s">
        <v>31665</v>
      </c>
      <c r="F5352" t="s">
        <v>31666</v>
      </c>
      <c r="G5352" t="s">
        <v>31667</v>
      </c>
      <c r="H5352">
        <v>80064833</v>
      </c>
      <c r="I5352" t="s">
        <v>31668</v>
      </c>
      <c r="J5352" t="s">
        <v>17</v>
      </c>
    </row>
    <row r="5353" spans="1:10">
      <c r="A5353" t="s">
        <v>10840</v>
      </c>
      <c r="B5353" t="s">
        <v>31662</v>
      </c>
      <c r="C5353" t="s">
        <v>31669</v>
      </c>
      <c r="D5353" t="s">
        <v>31670</v>
      </c>
      <c r="E5353" t="s">
        <v>31671</v>
      </c>
      <c r="F5353" t="s">
        <v>31672</v>
      </c>
      <c r="G5353" t="s">
        <v>31673</v>
      </c>
      <c r="H5353">
        <v>1010168776</v>
      </c>
      <c r="I5353" t="s">
        <v>31674</v>
      </c>
      <c r="J5353" t="s">
        <v>17</v>
      </c>
    </row>
    <row r="5354" spans="1:10">
      <c r="A5354" t="s">
        <v>10840</v>
      </c>
      <c r="B5354" t="s">
        <v>31662</v>
      </c>
      <c r="C5354" t="s">
        <v>31675</v>
      </c>
      <c r="D5354" t="s">
        <v>31676</v>
      </c>
      <c r="E5354" t="s">
        <v>31677</v>
      </c>
      <c r="F5354" t="s">
        <v>31678</v>
      </c>
      <c r="G5354" t="s">
        <v>31679</v>
      </c>
      <c r="H5354">
        <v>19222208</v>
      </c>
      <c r="I5354" t="s">
        <v>31680</v>
      </c>
      <c r="J5354" t="s">
        <v>17</v>
      </c>
    </row>
    <row r="5355" spans="1:10">
      <c r="A5355" t="s">
        <v>10840</v>
      </c>
      <c r="B5355" t="s">
        <v>31662</v>
      </c>
      <c r="C5355" t="s">
        <v>31681</v>
      </c>
      <c r="D5355" t="s">
        <v>31682</v>
      </c>
      <c r="E5355" t="s">
        <v>31683</v>
      </c>
      <c r="F5355" t="s">
        <v>31684</v>
      </c>
      <c r="G5355" t="s">
        <v>31685</v>
      </c>
      <c r="H5355">
        <v>47433549</v>
      </c>
      <c r="I5355" t="s">
        <v>31686</v>
      </c>
      <c r="J5355" t="s">
        <v>17</v>
      </c>
    </row>
    <row r="5356" spans="1:10">
      <c r="A5356" t="s">
        <v>10840</v>
      </c>
      <c r="B5356" t="s">
        <v>31687</v>
      </c>
      <c r="C5356" t="s">
        <v>31688</v>
      </c>
      <c r="D5356" t="s">
        <v>31689</v>
      </c>
      <c r="E5356" t="s">
        <v>31690</v>
      </c>
      <c r="F5356" t="s">
        <v>31691</v>
      </c>
      <c r="G5356" t="s">
        <v>31692</v>
      </c>
      <c r="H5356">
        <v>8487778</v>
      </c>
      <c r="I5356" t="s">
        <v>31693</v>
      </c>
      <c r="J5356" t="s">
        <v>17</v>
      </c>
    </row>
    <row r="5357" spans="1:10">
      <c r="A5357" t="s">
        <v>10840</v>
      </c>
      <c r="B5357" t="s">
        <v>31694</v>
      </c>
      <c r="C5357" t="s">
        <v>31695</v>
      </c>
      <c r="D5357" t="s">
        <v>31696</v>
      </c>
      <c r="E5357" t="s">
        <v>31697</v>
      </c>
      <c r="F5357" t="s">
        <v>31698</v>
      </c>
      <c r="G5357" t="s">
        <v>31699</v>
      </c>
      <c r="H5357">
        <v>743006031</v>
      </c>
      <c r="J5357" t="s">
        <v>17</v>
      </c>
    </row>
    <row r="5358" spans="1:10">
      <c r="A5358" t="s">
        <v>10840</v>
      </c>
      <c r="B5358" t="s">
        <v>31694</v>
      </c>
      <c r="C5358" t="s">
        <v>31700</v>
      </c>
      <c r="D5358" t="s">
        <v>31701</v>
      </c>
      <c r="E5358" t="s">
        <v>31702</v>
      </c>
      <c r="F5358" t="s">
        <v>31703</v>
      </c>
      <c r="G5358" t="s">
        <v>31704</v>
      </c>
      <c r="H5358">
        <v>74300603</v>
      </c>
      <c r="I5358" t="s">
        <v>31705</v>
      </c>
      <c r="J5358" t="s">
        <v>17</v>
      </c>
    </row>
    <row r="5359" spans="1:10">
      <c r="A5359" t="s">
        <v>10840</v>
      </c>
      <c r="B5359" t="s">
        <v>31694</v>
      </c>
      <c r="C5359" t="s">
        <v>31706</v>
      </c>
      <c r="D5359" t="s">
        <v>31707</v>
      </c>
      <c r="E5359" t="s">
        <v>31708</v>
      </c>
      <c r="F5359" t="s">
        <v>31709</v>
      </c>
      <c r="G5359" t="s">
        <v>31710</v>
      </c>
      <c r="H5359">
        <v>46372003</v>
      </c>
      <c r="I5359" t="s">
        <v>31711</v>
      </c>
      <c r="J5359" t="s">
        <v>17</v>
      </c>
    </row>
    <row r="5360" spans="1:10">
      <c r="A5360" t="s">
        <v>10840</v>
      </c>
      <c r="B5360" t="s">
        <v>31712</v>
      </c>
      <c r="C5360" t="s">
        <v>31713</v>
      </c>
      <c r="D5360" t="s">
        <v>31714</v>
      </c>
      <c r="E5360" t="s">
        <v>31715</v>
      </c>
      <c r="F5360" t="s">
        <v>31716</v>
      </c>
      <c r="G5360" t="s">
        <v>31717</v>
      </c>
      <c r="H5360">
        <v>33449983</v>
      </c>
      <c r="I5360" t="s">
        <v>31718</v>
      </c>
      <c r="J5360" t="s">
        <v>17</v>
      </c>
    </row>
    <row r="5361" spans="1:10">
      <c r="A5361" t="s">
        <v>10840</v>
      </c>
      <c r="B5361" t="s">
        <v>31712</v>
      </c>
      <c r="C5361" t="s">
        <v>31719</v>
      </c>
      <c r="D5361" t="s">
        <v>31720</v>
      </c>
      <c r="E5361" t="s">
        <v>31721</v>
      </c>
      <c r="F5361" t="s">
        <v>31722</v>
      </c>
      <c r="G5361" t="s">
        <v>31723</v>
      </c>
      <c r="H5361">
        <v>7185599</v>
      </c>
      <c r="I5361" t="s">
        <v>31724</v>
      </c>
      <c r="J5361" t="s">
        <v>17</v>
      </c>
    </row>
    <row r="5362" spans="1:10">
      <c r="A5362" t="s">
        <v>10840</v>
      </c>
      <c r="B5362" t="s">
        <v>31712</v>
      </c>
      <c r="C5362" t="s">
        <v>31725</v>
      </c>
      <c r="D5362" t="s">
        <v>31726</v>
      </c>
      <c r="E5362" t="s">
        <v>31727</v>
      </c>
      <c r="F5362" t="s">
        <v>31728</v>
      </c>
      <c r="G5362" t="s">
        <v>31729</v>
      </c>
      <c r="H5362">
        <v>4250725</v>
      </c>
      <c r="J5362" t="s">
        <v>17</v>
      </c>
    </row>
    <row r="5363" spans="1:10">
      <c r="A5363" t="s">
        <v>10840</v>
      </c>
      <c r="B5363" t="s">
        <v>31712</v>
      </c>
      <c r="C5363" t="s">
        <v>31730</v>
      </c>
      <c r="D5363" t="s">
        <v>31731</v>
      </c>
      <c r="E5363" t="s">
        <v>31732</v>
      </c>
      <c r="F5363" t="s">
        <v>31733</v>
      </c>
      <c r="G5363" t="s">
        <v>31734</v>
      </c>
      <c r="H5363">
        <v>74848882</v>
      </c>
      <c r="I5363" t="s">
        <v>31735</v>
      </c>
      <c r="J5363" t="s">
        <v>17</v>
      </c>
    </row>
    <row r="5364" spans="1:10">
      <c r="A5364" t="s">
        <v>10840</v>
      </c>
      <c r="B5364" t="s">
        <v>31736</v>
      </c>
      <c r="C5364" t="s">
        <v>31737</v>
      </c>
      <c r="D5364" t="s">
        <v>31738</v>
      </c>
      <c r="E5364" t="s">
        <v>31739</v>
      </c>
      <c r="F5364" t="s">
        <v>31740</v>
      </c>
      <c r="G5364" t="s">
        <v>31741</v>
      </c>
      <c r="H5364">
        <v>91242034</v>
      </c>
      <c r="I5364" t="s">
        <v>31742</v>
      </c>
      <c r="J5364" t="s">
        <v>17</v>
      </c>
    </row>
    <row r="5365" spans="1:10">
      <c r="A5365" t="s">
        <v>10840</v>
      </c>
      <c r="B5365" t="s">
        <v>31743</v>
      </c>
      <c r="C5365" t="s">
        <v>31744</v>
      </c>
      <c r="D5365" t="s">
        <v>31745</v>
      </c>
      <c r="E5365" t="s">
        <v>31746</v>
      </c>
      <c r="F5365" t="s">
        <v>31747</v>
      </c>
      <c r="G5365" t="s">
        <v>31748</v>
      </c>
      <c r="H5365">
        <v>1010168179</v>
      </c>
      <c r="I5365" t="s">
        <v>31749</v>
      </c>
      <c r="J5365" t="s">
        <v>17</v>
      </c>
    </row>
    <row r="5366" spans="1:10">
      <c r="A5366" t="s">
        <v>10840</v>
      </c>
      <c r="B5366" t="s">
        <v>3431</v>
      </c>
      <c r="C5366" t="s">
        <v>31750</v>
      </c>
      <c r="D5366" t="s">
        <v>3433</v>
      </c>
      <c r="E5366" t="s">
        <v>31751</v>
      </c>
      <c r="F5366" t="s">
        <v>31752</v>
      </c>
      <c r="G5366" t="s">
        <v>31753</v>
      </c>
      <c r="H5366">
        <v>6597227</v>
      </c>
      <c r="I5366" t="s">
        <v>31754</v>
      </c>
      <c r="J5366" t="s">
        <v>17</v>
      </c>
    </row>
    <row r="5367" spans="1:10">
      <c r="A5367" t="s">
        <v>10840</v>
      </c>
      <c r="B5367" t="s">
        <v>31755</v>
      </c>
      <c r="C5367" t="s">
        <v>31756</v>
      </c>
      <c r="D5367" t="s">
        <v>31757</v>
      </c>
      <c r="E5367" t="s">
        <v>31758</v>
      </c>
      <c r="F5367" t="s">
        <v>31759</v>
      </c>
      <c r="G5367" t="s">
        <v>31760</v>
      </c>
      <c r="H5367">
        <v>46369214</v>
      </c>
      <c r="I5367" t="s">
        <v>31761</v>
      </c>
      <c r="J5367" t="s">
        <v>17</v>
      </c>
    </row>
    <row r="5368" spans="1:10">
      <c r="A5368" t="s">
        <v>10840</v>
      </c>
      <c r="B5368" t="s">
        <v>31762</v>
      </c>
      <c r="C5368" t="s">
        <v>31763</v>
      </c>
      <c r="D5368" t="s">
        <v>31764</v>
      </c>
      <c r="E5368" t="s">
        <v>31765</v>
      </c>
      <c r="F5368" t="s">
        <v>31766</v>
      </c>
      <c r="G5368" t="s">
        <v>31767</v>
      </c>
      <c r="H5368">
        <v>1045681089</v>
      </c>
      <c r="I5368" t="s">
        <v>31768</v>
      </c>
      <c r="J5368" t="s">
        <v>17</v>
      </c>
    </row>
    <row r="5369" spans="1:10">
      <c r="A5369" t="s">
        <v>10840</v>
      </c>
      <c r="B5369" t="s">
        <v>31769</v>
      </c>
      <c r="C5369" t="s">
        <v>31770</v>
      </c>
      <c r="D5369" t="s">
        <v>31771</v>
      </c>
      <c r="E5369" t="s">
        <v>31772</v>
      </c>
      <c r="F5369" t="s">
        <v>31773</v>
      </c>
      <c r="G5369" t="s">
        <v>31774</v>
      </c>
      <c r="H5369">
        <v>6765518</v>
      </c>
      <c r="I5369" t="s">
        <v>31775</v>
      </c>
      <c r="J5369" t="s">
        <v>17</v>
      </c>
    </row>
    <row r="5370" spans="1:10">
      <c r="A5370" t="s">
        <v>10840</v>
      </c>
      <c r="B5370" t="s">
        <v>31776</v>
      </c>
      <c r="C5370" t="s">
        <v>31777</v>
      </c>
      <c r="D5370" t="s">
        <v>31778</v>
      </c>
      <c r="E5370" t="s">
        <v>31779</v>
      </c>
      <c r="F5370" t="s">
        <v>31780</v>
      </c>
      <c r="G5370" t="s">
        <v>31781</v>
      </c>
      <c r="H5370">
        <v>80904890</v>
      </c>
      <c r="I5370" t="s">
        <v>31782</v>
      </c>
      <c r="J5370" t="s">
        <v>17</v>
      </c>
    </row>
    <row r="5371" spans="1:10">
      <c r="A5371" t="s">
        <v>10840</v>
      </c>
      <c r="B5371" t="s">
        <v>31783</v>
      </c>
      <c r="C5371" t="s">
        <v>31784</v>
      </c>
      <c r="D5371" t="s">
        <v>31785</v>
      </c>
      <c r="E5371" t="s">
        <v>31786</v>
      </c>
      <c r="F5371" t="s">
        <v>31787</v>
      </c>
      <c r="G5371" t="s">
        <v>31788</v>
      </c>
      <c r="H5371">
        <v>7167508</v>
      </c>
      <c r="I5371" t="s">
        <v>31789</v>
      </c>
      <c r="J5371" t="s">
        <v>17</v>
      </c>
    </row>
    <row r="5372" spans="1:10">
      <c r="A5372" t="s">
        <v>10840</v>
      </c>
      <c r="B5372" t="s">
        <v>10828</v>
      </c>
      <c r="C5372" t="s">
        <v>31790</v>
      </c>
      <c r="D5372" t="s">
        <v>10830</v>
      </c>
      <c r="E5372" t="s">
        <v>31791</v>
      </c>
      <c r="F5372" t="s">
        <v>31792</v>
      </c>
      <c r="G5372" t="s">
        <v>31793</v>
      </c>
      <c r="H5372">
        <v>1098621072</v>
      </c>
      <c r="I5372" t="s">
        <v>31794</v>
      </c>
      <c r="J5372" t="s">
        <v>17</v>
      </c>
    </row>
    <row r="5373" spans="1:10">
      <c r="A5373" t="s">
        <v>3246</v>
      </c>
      <c r="B5373" t="s">
        <v>31795</v>
      </c>
      <c r="C5373" t="s">
        <v>31796</v>
      </c>
      <c r="D5373" t="s">
        <v>31797</v>
      </c>
      <c r="E5373" t="s">
        <v>31798</v>
      </c>
      <c r="G5373" t="s">
        <v>31799</v>
      </c>
      <c r="H5373">
        <v>6770430</v>
      </c>
      <c r="I5373" t="s">
        <v>31800</v>
      </c>
      <c r="J5373" t="s">
        <v>17</v>
      </c>
    </row>
    <row r="5374" spans="1:10">
      <c r="A5374" t="s">
        <v>3246</v>
      </c>
      <c r="B5374" t="s">
        <v>31795</v>
      </c>
      <c r="C5374" t="s">
        <v>31801</v>
      </c>
      <c r="D5374" t="s">
        <v>31802</v>
      </c>
      <c r="E5374" t="s">
        <v>31803</v>
      </c>
      <c r="F5374" t="s">
        <v>31804</v>
      </c>
      <c r="G5374" t="s">
        <v>31805</v>
      </c>
      <c r="H5374">
        <v>87717547</v>
      </c>
      <c r="I5374" t="s">
        <v>31806</v>
      </c>
      <c r="J5374" t="s">
        <v>17</v>
      </c>
    </row>
    <row r="5375" spans="1:10">
      <c r="A5375" t="s">
        <v>3246</v>
      </c>
      <c r="B5375" t="s">
        <v>31795</v>
      </c>
      <c r="C5375" t="s">
        <v>31807</v>
      </c>
      <c r="D5375" t="s">
        <v>31808</v>
      </c>
      <c r="E5375" t="s">
        <v>31809</v>
      </c>
      <c r="F5375" t="s">
        <v>31810</v>
      </c>
      <c r="G5375" t="s">
        <v>31811</v>
      </c>
      <c r="H5375">
        <v>91235729</v>
      </c>
      <c r="I5375" t="s">
        <v>31812</v>
      </c>
      <c r="J5375" t="s">
        <v>17</v>
      </c>
    </row>
    <row r="5376" spans="1:10">
      <c r="A5376" t="s">
        <v>3246</v>
      </c>
      <c r="B5376" t="s">
        <v>31795</v>
      </c>
      <c r="C5376" t="s">
        <v>31813</v>
      </c>
      <c r="D5376" t="s">
        <v>31814</v>
      </c>
      <c r="E5376" t="s">
        <v>31815</v>
      </c>
      <c r="F5376" t="s">
        <v>31816</v>
      </c>
      <c r="G5376" t="s">
        <v>31817</v>
      </c>
      <c r="H5376">
        <v>12968914</v>
      </c>
      <c r="I5376" t="s">
        <v>31818</v>
      </c>
      <c r="J5376" t="s">
        <v>17</v>
      </c>
    </row>
    <row r="5377" spans="1:10">
      <c r="A5377" t="s">
        <v>3246</v>
      </c>
      <c r="B5377" t="s">
        <v>31795</v>
      </c>
      <c r="C5377" t="s">
        <v>31819</v>
      </c>
      <c r="D5377" t="s">
        <v>31820</v>
      </c>
      <c r="E5377" t="s">
        <v>31821</v>
      </c>
      <c r="F5377" t="s">
        <v>31822</v>
      </c>
      <c r="G5377" t="s">
        <v>31823</v>
      </c>
      <c r="H5377">
        <v>1124851435</v>
      </c>
      <c r="I5377" t="s">
        <v>31824</v>
      </c>
      <c r="J5377" t="s">
        <v>17</v>
      </c>
    </row>
    <row r="5378" spans="1:10">
      <c r="A5378" t="s">
        <v>3246</v>
      </c>
      <c r="B5378" t="s">
        <v>31795</v>
      </c>
      <c r="C5378" t="s">
        <v>31825</v>
      </c>
      <c r="D5378" t="s">
        <v>31826</v>
      </c>
      <c r="E5378" t="s">
        <v>31827</v>
      </c>
      <c r="F5378" t="s">
        <v>31828</v>
      </c>
      <c r="G5378" t="s">
        <v>31829</v>
      </c>
      <c r="H5378">
        <v>27473474</v>
      </c>
      <c r="I5378" t="s">
        <v>31830</v>
      </c>
      <c r="J5378" t="s">
        <v>17</v>
      </c>
    </row>
    <row r="5379" spans="1:10">
      <c r="A5379" t="s">
        <v>3246</v>
      </c>
      <c r="B5379" t="s">
        <v>31795</v>
      </c>
      <c r="C5379" t="s">
        <v>31831</v>
      </c>
      <c r="D5379" t="s">
        <v>31832</v>
      </c>
      <c r="E5379" t="s">
        <v>31833</v>
      </c>
      <c r="F5379" t="s">
        <v>31834</v>
      </c>
      <c r="G5379" t="s">
        <v>31835</v>
      </c>
      <c r="H5379">
        <v>1061703550</v>
      </c>
      <c r="I5379" t="s">
        <v>31836</v>
      </c>
      <c r="J5379" t="s">
        <v>17</v>
      </c>
    </row>
    <row r="5380" spans="1:10">
      <c r="A5380" t="s">
        <v>3246</v>
      </c>
      <c r="B5380" t="s">
        <v>31795</v>
      </c>
      <c r="C5380" t="s">
        <v>31837</v>
      </c>
      <c r="D5380" t="s">
        <v>31838</v>
      </c>
      <c r="E5380" t="s">
        <v>31839</v>
      </c>
      <c r="F5380" t="s">
        <v>31840</v>
      </c>
      <c r="G5380" t="s">
        <v>31841</v>
      </c>
      <c r="H5380">
        <v>53167799</v>
      </c>
      <c r="I5380" t="s">
        <v>31842</v>
      </c>
      <c r="J5380" t="s">
        <v>17</v>
      </c>
    </row>
    <row r="5381" spans="1:10">
      <c r="A5381" t="s">
        <v>3246</v>
      </c>
      <c r="B5381" t="s">
        <v>31795</v>
      </c>
      <c r="C5381" t="s">
        <v>31843</v>
      </c>
      <c r="D5381" t="s">
        <v>31844</v>
      </c>
      <c r="E5381" t="s">
        <v>31845</v>
      </c>
      <c r="F5381" t="s">
        <v>31846</v>
      </c>
      <c r="G5381" t="s">
        <v>31847</v>
      </c>
      <c r="H5381">
        <v>6767707</v>
      </c>
      <c r="I5381" t="s">
        <v>31848</v>
      </c>
      <c r="J5381" t="s">
        <v>17</v>
      </c>
    </row>
    <row r="5382" spans="1:10">
      <c r="A5382" t="s">
        <v>3246</v>
      </c>
      <c r="B5382" t="s">
        <v>31795</v>
      </c>
      <c r="C5382" t="s">
        <v>31849</v>
      </c>
      <c r="D5382" t="s">
        <v>31850</v>
      </c>
      <c r="E5382" t="s">
        <v>31851</v>
      </c>
      <c r="F5382" t="s">
        <v>31852</v>
      </c>
      <c r="G5382" t="s">
        <v>31853</v>
      </c>
      <c r="H5382">
        <v>80203213</v>
      </c>
      <c r="I5382" t="s">
        <v>31854</v>
      </c>
      <c r="J5382" t="s">
        <v>17</v>
      </c>
    </row>
    <row r="5383" spans="1:10">
      <c r="A5383" t="s">
        <v>3246</v>
      </c>
      <c r="B5383" t="s">
        <v>31795</v>
      </c>
      <c r="C5383" t="s">
        <v>31855</v>
      </c>
      <c r="D5383" t="s">
        <v>31856</v>
      </c>
      <c r="E5383" t="s">
        <v>31857</v>
      </c>
      <c r="F5383" t="s">
        <v>31858</v>
      </c>
      <c r="G5383" t="s">
        <v>31859</v>
      </c>
      <c r="H5383">
        <v>12980580</v>
      </c>
      <c r="I5383" t="s">
        <v>31860</v>
      </c>
      <c r="J5383" t="s">
        <v>17</v>
      </c>
    </row>
    <row r="5384" spans="1:10">
      <c r="A5384" t="s">
        <v>3246</v>
      </c>
      <c r="B5384" t="s">
        <v>31795</v>
      </c>
      <c r="C5384" t="s">
        <v>31861</v>
      </c>
      <c r="D5384" t="s">
        <v>31862</v>
      </c>
      <c r="E5384" t="s">
        <v>31863</v>
      </c>
      <c r="F5384" t="s">
        <v>31864</v>
      </c>
      <c r="G5384" t="s">
        <v>31865</v>
      </c>
      <c r="H5384">
        <v>34554920</v>
      </c>
      <c r="J5384" t="s">
        <v>17</v>
      </c>
    </row>
    <row r="5385" spans="1:10">
      <c r="A5385" t="s">
        <v>3246</v>
      </c>
      <c r="B5385" t="s">
        <v>31795</v>
      </c>
      <c r="C5385" t="s">
        <v>31866</v>
      </c>
      <c r="D5385" t="s">
        <v>31867</v>
      </c>
      <c r="E5385" t="s">
        <v>31868</v>
      </c>
      <c r="F5385" t="s">
        <v>31869</v>
      </c>
      <c r="G5385" t="s">
        <v>31870</v>
      </c>
      <c r="H5385">
        <v>27081797</v>
      </c>
      <c r="I5385" t="s">
        <v>31871</v>
      </c>
      <c r="J5385" t="s">
        <v>17</v>
      </c>
    </row>
    <row r="5386" spans="1:10">
      <c r="A5386" t="s">
        <v>3246</v>
      </c>
      <c r="B5386" t="s">
        <v>31795</v>
      </c>
      <c r="C5386" t="s">
        <v>31872</v>
      </c>
      <c r="D5386" t="s">
        <v>31873</v>
      </c>
      <c r="E5386" t="s">
        <v>31874</v>
      </c>
      <c r="G5386" t="s">
        <v>31875</v>
      </c>
      <c r="H5386">
        <v>98399972</v>
      </c>
      <c r="I5386" t="s">
        <v>31876</v>
      </c>
      <c r="J5386" t="s">
        <v>17</v>
      </c>
    </row>
    <row r="5387" spans="1:10">
      <c r="A5387" t="s">
        <v>3246</v>
      </c>
      <c r="B5387" t="s">
        <v>31795</v>
      </c>
      <c r="C5387" t="s">
        <v>31877</v>
      </c>
      <c r="D5387" t="s">
        <v>31878</v>
      </c>
      <c r="E5387" t="s">
        <v>31879</v>
      </c>
      <c r="F5387" t="s">
        <v>31880</v>
      </c>
      <c r="G5387" t="s">
        <v>31881</v>
      </c>
      <c r="H5387">
        <v>98398497</v>
      </c>
      <c r="I5387" t="s">
        <v>31882</v>
      </c>
      <c r="J5387" t="s">
        <v>17</v>
      </c>
    </row>
    <row r="5388" spans="1:10">
      <c r="A5388" t="s">
        <v>3246</v>
      </c>
      <c r="B5388" t="s">
        <v>31795</v>
      </c>
      <c r="C5388" t="s">
        <v>31883</v>
      </c>
      <c r="D5388" t="s">
        <v>31884</v>
      </c>
      <c r="E5388" t="s">
        <v>31885</v>
      </c>
      <c r="F5388" t="s">
        <v>31886</v>
      </c>
      <c r="G5388" t="s">
        <v>31887</v>
      </c>
      <c r="H5388">
        <v>1085227436</v>
      </c>
      <c r="I5388" t="s">
        <v>31888</v>
      </c>
      <c r="J5388" t="s">
        <v>17</v>
      </c>
    </row>
    <row r="5389" spans="1:10">
      <c r="A5389" t="s">
        <v>3246</v>
      </c>
      <c r="B5389" t="s">
        <v>31795</v>
      </c>
      <c r="C5389" t="s">
        <v>31889</v>
      </c>
      <c r="D5389" t="s">
        <v>31890</v>
      </c>
      <c r="E5389" t="s">
        <v>31891</v>
      </c>
      <c r="F5389" t="s">
        <v>31892</v>
      </c>
      <c r="G5389" t="s">
        <v>31893</v>
      </c>
      <c r="H5389">
        <v>43866604</v>
      </c>
      <c r="I5389" t="s">
        <v>31894</v>
      </c>
      <c r="J5389" t="s">
        <v>17</v>
      </c>
    </row>
    <row r="5390" spans="1:10">
      <c r="A5390" t="s">
        <v>3246</v>
      </c>
      <c r="B5390" t="s">
        <v>31795</v>
      </c>
      <c r="C5390" t="s">
        <v>31895</v>
      </c>
      <c r="D5390" t="s">
        <v>31896</v>
      </c>
      <c r="E5390" t="s">
        <v>31897</v>
      </c>
      <c r="F5390" t="s">
        <v>31898</v>
      </c>
      <c r="G5390" t="s">
        <v>31899</v>
      </c>
      <c r="H5390">
        <v>6763108</v>
      </c>
      <c r="I5390" t="s">
        <v>31900</v>
      </c>
      <c r="J5390" t="s">
        <v>17</v>
      </c>
    </row>
    <row r="5391" spans="1:10">
      <c r="A5391" t="s">
        <v>3246</v>
      </c>
      <c r="B5391" t="s">
        <v>31795</v>
      </c>
      <c r="C5391" t="s">
        <v>31901</v>
      </c>
      <c r="D5391" t="s">
        <v>31902</v>
      </c>
      <c r="E5391" t="s">
        <v>31903</v>
      </c>
      <c r="F5391" t="s">
        <v>31904</v>
      </c>
      <c r="G5391" t="s">
        <v>31905</v>
      </c>
      <c r="H5391">
        <v>12993729</v>
      </c>
      <c r="I5391" t="s">
        <v>31906</v>
      </c>
      <c r="J5391" t="s">
        <v>17</v>
      </c>
    </row>
    <row r="5392" spans="1:10">
      <c r="A5392" t="s">
        <v>3246</v>
      </c>
      <c r="B5392" t="s">
        <v>31795</v>
      </c>
      <c r="C5392" t="s">
        <v>31907</v>
      </c>
      <c r="D5392" t="s">
        <v>31908</v>
      </c>
      <c r="E5392" t="s">
        <v>31909</v>
      </c>
      <c r="F5392" t="s">
        <v>31910</v>
      </c>
      <c r="G5392" t="s">
        <v>31911</v>
      </c>
      <c r="H5392">
        <v>18124045</v>
      </c>
      <c r="I5392" t="s">
        <v>31912</v>
      </c>
      <c r="J5392" t="s">
        <v>17</v>
      </c>
    </row>
    <row r="5393" spans="1:10">
      <c r="A5393" t="s">
        <v>3246</v>
      </c>
      <c r="B5393" t="s">
        <v>31795</v>
      </c>
      <c r="C5393" t="s">
        <v>31913</v>
      </c>
      <c r="D5393" t="s">
        <v>31914</v>
      </c>
      <c r="E5393" t="s">
        <v>31915</v>
      </c>
      <c r="F5393" t="s">
        <v>31916</v>
      </c>
      <c r="G5393" t="s">
        <v>31917</v>
      </c>
      <c r="H5393">
        <v>18130500</v>
      </c>
      <c r="I5393" t="s">
        <v>31918</v>
      </c>
      <c r="J5393" t="s">
        <v>17</v>
      </c>
    </row>
    <row r="5394" spans="1:10">
      <c r="A5394" t="s">
        <v>3246</v>
      </c>
      <c r="B5394" t="s">
        <v>21685</v>
      </c>
      <c r="C5394" t="s">
        <v>31919</v>
      </c>
      <c r="D5394" t="s">
        <v>21687</v>
      </c>
      <c r="E5394" t="s">
        <v>31920</v>
      </c>
      <c r="F5394" t="s">
        <v>31921</v>
      </c>
      <c r="G5394" t="s">
        <v>31922</v>
      </c>
      <c r="H5394">
        <v>98389391</v>
      </c>
      <c r="I5394" t="s">
        <v>31923</v>
      </c>
      <c r="J5394" t="s">
        <v>17</v>
      </c>
    </row>
    <row r="5395" spans="1:10">
      <c r="A5395" t="s">
        <v>3246</v>
      </c>
      <c r="B5395" t="s">
        <v>31924</v>
      </c>
      <c r="C5395" t="s">
        <v>31925</v>
      </c>
      <c r="D5395" t="s">
        <v>31926</v>
      </c>
      <c r="E5395" t="s">
        <v>31927</v>
      </c>
      <c r="F5395" t="s">
        <v>31928</v>
      </c>
      <c r="G5395" t="s">
        <v>31929</v>
      </c>
      <c r="H5395">
        <v>94488045</v>
      </c>
      <c r="I5395" t="s">
        <v>31930</v>
      </c>
      <c r="J5395" t="s">
        <v>17</v>
      </c>
    </row>
    <row r="5396" spans="1:10">
      <c r="A5396" t="s">
        <v>3246</v>
      </c>
      <c r="B5396" t="s">
        <v>31931</v>
      </c>
      <c r="C5396" t="s">
        <v>31932</v>
      </c>
      <c r="D5396" t="s">
        <v>31933</v>
      </c>
      <c r="E5396" t="s">
        <v>31934</v>
      </c>
      <c r="F5396" t="s">
        <v>31935</v>
      </c>
      <c r="G5396" t="s">
        <v>31936</v>
      </c>
      <c r="H5396">
        <v>25277586</v>
      </c>
      <c r="I5396" t="s">
        <v>31937</v>
      </c>
      <c r="J5396" t="s">
        <v>17</v>
      </c>
    </row>
    <row r="5397" spans="1:10">
      <c r="A5397" t="s">
        <v>3246</v>
      </c>
      <c r="B5397" t="s">
        <v>31931</v>
      </c>
      <c r="C5397" t="s">
        <v>31938</v>
      </c>
      <c r="D5397" t="s">
        <v>31939</v>
      </c>
      <c r="E5397" t="s">
        <v>31940</v>
      </c>
      <c r="F5397" t="s">
        <v>31941</v>
      </c>
      <c r="G5397" t="s">
        <v>31942</v>
      </c>
      <c r="H5397">
        <v>1095913279</v>
      </c>
      <c r="I5397" t="s">
        <v>31943</v>
      </c>
      <c r="J5397" t="s">
        <v>17</v>
      </c>
    </row>
    <row r="5398" spans="1:10">
      <c r="A5398" t="s">
        <v>3246</v>
      </c>
      <c r="B5398" t="s">
        <v>31931</v>
      </c>
      <c r="C5398" t="s">
        <v>31944</v>
      </c>
      <c r="D5398" t="s">
        <v>31945</v>
      </c>
      <c r="E5398" t="s">
        <v>31946</v>
      </c>
      <c r="F5398" t="s">
        <v>31947</v>
      </c>
      <c r="G5398" t="s">
        <v>31948</v>
      </c>
      <c r="H5398">
        <v>1124849192</v>
      </c>
      <c r="I5398" t="s">
        <v>31949</v>
      </c>
      <c r="J5398" t="s">
        <v>17</v>
      </c>
    </row>
    <row r="5399" spans="1:10">
      <c r="A5399" t="s">
        <v>3246</v>
      </c>
      <c r="B5399" t="s">
        <v>31931</v>
      </c>
      <c r="C5399" t="s">
        <v>31950</v>
      </c>
      <c r="D5399" t="s">
        <v>31951</v>
      </c>
      <c r="E5399" t="s">
        <v>31952</v>
      </c>
      <c r="F5399" t="s">
        <v>31953</v>
      </c>
      <c r="G5399" t="s">
        <v>31954</v>
      </c>
      <c r="H5399">
        <v>27362218</v>
      </c>
      <c r="I5399" t="s">
        <v>31955</v>
      </c>
      <c r="J5399" t="s">
        <v>17</v>
      </c>
    </row>
    <row r="5400" spans="1:10">
      <c r="A5400" t="s">
        <v>3246</v>
      </c>
      <c r="B5400" t="s">
        <v>31931</v>
      </c>
      <c r="C5400" t="s">
        <v>31956</v>
      </c>
      <c r="D5400" t="s">
        <v>31957</v>
      </c>
      <c r="E5400" t="s">
        <v>31958</v>
      </c>
      <c r="F5400" t="s">
        <v>31959</v>
      </c>
      <c r="G5400" t="s">
        <v>31960</v>
      </c>
      <c r="H5400">
        <v>5207191</v>
      </c>
      <c r="I5400" t="s">
        <v>31961</v>
      </c>
      <c r="J5400" t="s">
        <v>17</v>
      </c>
    </row>
    <row r="5401" spans="1:10">
      <c r="A5401" t="s">
        <v>3246</v>
      </c>
      <c r="B5401" t="s">
        <v>31931</v>
      </c>
      <c r="C5401" t="s">
        <v>31962</v>
      </c>
      <c r="D5401" t="s">
        <v>31963</v>
      </c>
      <c r="E5401" t="s">
        <v>31964</v>
      </c>
      <c r="F5401" t="s">
        <v>31965</v>
      </c>
      <c r="G5401" t="s">
        <v>31966</v>
      </c>
      <c r="H5401">
        <v>5261378</v>
      </c>
      <c r="I5401" t="s">
        <v>31967</v>
      </c>
      <c r="J5401" t="s">
        <v>17</v>
      </c>
    </row>
    <row r="5402" spans="1:10">
      <c r="A5402" t="s">
        <v>3246</v>
      </c>
      <c r="B5402" t="s">
        <v>31931</v>
      </c>
      <c r="C5402" t="s">
        <v>31968</v>
      </c>
      <c r="D5402" t="s">
        <v>31969</v>
      </c>
      <c r="E5402" t="s">
        <v>31970</v>
      </c>
      <c r="F5402" t="s">
        <v>31971</v>
      </c>
      <c r="G5402" t="s">
        <v>31972</v>
      </c>
      <c r="H5402">
        <v>1107055037</v>
      </c>
      <c r="I5402" t="s">
        <v>31973</v>
      </c>
      <c r="J5402" t="s">
        <v>17</v>
      </c>
    </row>
    <row r="5403" spans="1:10">
      <c r="A5403" t="s">
        <v>3246</v>
      </c>
      <c r="B5403" t="s">
        <v>31931</v>
      </c>
      <c r="C5403" t="s">
        <v>31974</v>
      </c>
      <c r="D5403" t="s">
        <v>31975</v>
      </c>
      <c r="E5403" t="s">
        <v>31976</v>
      </c>
      <c r="F5403" t="s">
        <v>31977</v>
      </c>
      <c r="G5403" t="s">
        <v>31978</v>
      </c>
      <c r="H5403">
        <v>1124313260</v>
      </c>
      <c r="I5403" t="s">
        <v>31979</v>
      </c>
      <c r="J5403" t="s">
        <v>17</v>
      </c>
    </row>
    <row r="5404" spans="1:10">
      <c r="A5404" t="s">
        <v>3246</v>
      </c>
      <c r="B5404" t="s">
        <v>31980</v>
      </c>
      <c r="C5404" t="s">
        <v>31981</v>
      </c>
      <c r="D5404" t="s">
        <v>31982</v>
      </c>
      <c r="E5404" t="s">
        <v>31983</v>
      </c>
      <c r="G5404" t="s">
        <v>31984</v>
      </c>
      <c r="H5404">
        <v>27362384</v>
      </c>
      <c r="I5404" t="s">
        <v>31985</v>
      </c>
      <c r="J5404" t="s">
        <v>17</v>
      </c>
    </row>
    <row r="5405" spans="1:10">
      <c r="A5405" t="s">
        <v>3246</v>
      </c>
      <c r="B5405" t="s">
        <v>31986</v>
      </c>
      <c r="C5405" t="s">
        <v>31987</v>
      </c>
      <c r="D5405" t="s">
        <v>31988</v>
      </c>
      <c r="E5405" t="s">
        <v>31989</v>
      </c>
      <c r="G5405" t="s">
        <v>31990</v>
      </c>
      <c r="H5405">
        <v>27355477</v>
      </c>
      <c r="I5405" t="s">
        <v>31991</v>
      </c>
      <c r="J5405" t="s">
        <v>17</v>
      </c>
    </row>
    <row r="5406" spans="1:10">
      <c r="A5406" t="s">
        <v>3246</v>
      </c>
      <c r="B5406" t="s">
        <v>31992</v>
      </c>
      <c r="C5406" t="s">
        <v>31993</v>
      </c>
      <c r="D5406" t="s">
        <v>31994</v>
      </c>
      <c r="E5406" t="s">
        <v>31995</v>
      </c>
      <c r="F5406" t="s">
        <v>31996</v>
      </c>
      <c r="G5406" t="s">
        <v>31997</v>
      </c>
      <c r="H5406">
        <v>59816699</v>
      </c>
      <c r="I5406" t="s">
        <v>31998</v>
      </c>
      <c r="J5406" t="s">
        <v>17</v>
      </c>
    </row>
    <row r="5407" spans="1:10">
      <c r="A5407" t="s">
        <v>3246</v>
      </c>
      <c r="B5407" t="s">
        <v>31999</v>
      </c>
      <c r="C5407" t="s">
        <v>32000</v>
      </c>
      <c r="D5407" t="s">
        <v>32001</v>
      </c>
      <c r="E5407" t="s">
        <v>32002</v>
      </c>
      <c r="F5407" t="s">
        <v>32003</v>
      </c>
      <c r="G5407" t="s">
        <v>32004</v>
      </c>
      <c r="H5407">
        <v>12961629</v>
      </c>
      <c r="I5407" t="s">
        <v>32005</v>
      </c>
      <c r="J5407" t="s">
        <v>17</v>
      </c>
    </row>
    <row r="5408" spans="1:10">
      <c r="A5408" t="s">
        <v>3246</v>
      </c>
      <c r="B5408" t="s">
        <v>31999</v>
      </c>
      <c r="C5408" t="s">
        <v>32006</v>
      </c>
      <c r="D5408" t="s">
        <v>32007</v>
      </c>
      <c r="E5408" t="s">
        <v>32008</v>
      </c>
      <c r="F5408" t="s">
        <v>32009</v>
      </c>
      <c r="G5408" t="s">
        <v>32010</v>
      </c>
      <c r="H5408">
        <v>30719374</v>
      </c>
      <c r="I5408" t="s">
        <v>32011</v>
      </c>
      <c r="J5408" t="s">
        <v>17</v>
      </c>
    </row>
    <row r="5409" spans="1:10">
      <c r="A5409" t="s">
        <v>3246</v>
      </c>
      <c r="B5409" t="s">
        <v>31999</v>
      </c>
      <c r="C5409" t="s">
        <v>32012</v>
      </c>
      <c r="D5409" t="s">
        <v>32013</v>
      </c>
      <c r="E5409" t="s">
        <v>32014</v>
      </c>
      <c r="F5409" t="s">
        <v>32015</v>
      </c>
      <c r="G5409" t="s">
        <v>32016</v>
      </c>
      <c r="H5409">
        <v>37012914</v>
      </c>
      <c r="I5409" t="s">
        <v>32017</v>
      </c>
      <c r="J5409" t="s">
        <v>17</v>
      </c>
    </row>
    <row r="5410" spans="1:10">
      <c r="A5410" t="s">
        <v>3246</v>
      </c>
      <c r="B5410" t="s">
        <v>3478</v>
      </c>
      <c r="C5410" t="s">
        <v>32018</v>
      </c>
      <c r="D5410" t="s">
        <v>3480</v>
      </c>
      <c r="E5410" t="s">
        <v>32019</v>
      </c>
      <c r="F5410" t="s">
        <v>32020</v>
      </c>
      <c r="G5410" t="s">
        <v>32021</v>
      </c>
      <c r="H5410">
        <v>5208638</v>
      </c>
      <c r="I5410" t="s">
        <v>32022</v>
      </c>
      <c r="J5410" t="s">
        <v>17</v>
      </c>
    </row>
    <row r="5411" spans="1:10">
      <c r="A5411" t="s">
        <v>3246</v>
      </c>
      <c r="B5411" t="s">
        <v>26269</v>
      </c>
      <c r="C5411" t="s">
        <v>32023</v>
      </c>
      <c r="D5411" t="s">
        <v>26271</v>
      </c>
      <c r="E5411" t="s">
        <v>32024</v>
      </c>
      <c r="G5411" t="s">
        <v>32025</v>
      </c>
      <c r="H5411">
        <v>34330872</v>
      </c>
      <c r="I5411" t="s">
        <v>32026</v>
      </c>
      <c r="J5411" t="s">
        <v>17</v>
      </c>
    </row>
    <row r="5412" spans="1:10">
      <c r="A5412" t="s">
        <v>3246</v>
      </c>
      <c r="B5412" t="s">
        <v>23219</v>
      </c>
      <c r="C5412" t="s">
        <v>32027</v>
      </c>
      <c r="D5412" t="s">
        <v>23221</v>
      </c>
      <c r="E5412" t="s">
        <v>32028</v>
      </c>
      <c r="F5412" t="s">
        <v>32029</v>
      </c>
      <c r="G5412" t="s">
        <v>32030</v>
      </c>
      <c r="H5412">
        <v>12959488</v>
      </c>
      <c r="I5412" t="s">
        <v>32031</v>
      </c>
      <c r="J5412" t="s">
        <v>17</v>
      </c>
    </row>
    <row r="5413" spans="1:10">
      <c r="A5413" t="s">
        <v>3246</v>
      </c>
      <c r="B5413" t="s">
        <v>32032</v>
      </c>
      <c r="C5413" t="s">
        <v>32033</v>
      </c>
      <c r="D5413" t="s">
        <v>32034</v>
      </c>
      <c r="E5413" t="s">
        <v>32035</v>
      </c>
      <c r="F5413" t="s">
        <v>32036</v>
      </c>
      <c r="G5413" t="s">
        <v>32037</v>
      </c>
      <c r="H5413">
        <v>12980094</v>
      </c>
      <c r="I5413" t="s">
        <v>32038</v>
      </c>
      <c r="J5413" t="s">
        <v>17</v>
      </c>
    </row>
    <row r="5414" spans="1:10">
      <c r="A5414" t="s">
        <v>3246</v>
      </c>
      <c r="B5414" t="s">
        <v>32039</v>
      </c>
      <c r="C5414" t="s">
        <v>32040</v>
      </c>
      <c r="D5414" t="s">
        <v>32041</v>
      </c>
      <c r="E5414" t="s">
        <v>32042</v>
      </c>
      <c r="F5414" t="s">
        <v>32043</v>
      </c>
      <c r="G5414" t="s">
        <v>32044</v>
      </c>
      <c r="H5414">
        <v>1020749873</v>
      </c>
      <c r="I5414" t="s">
        <v>32045</v>
      </c>
      <c r="J5414" t="s">
        <v>17</v>
      </c>
    </row>
    <row r="5415" spans="1:10">
      <c r="A5415" t="s">
        <v>3246</v>
      </c>
      <c r="B5415" t="s">
        <v>32039</v>
      </c>
      <c r="C5415" t="s">
        <v>32046</v>
      </c>
      <c r="D5415" t="s">
        <v>32047</v>
      </c>
      <c r="E5415" t="s">
        <v>32048</v>
      </c>
      <c r="F5415" t="s">
        <v>32049</v>
      </c>
      <c r="G5415" t="s">
        <v>32050</v>
      </c>
      <c r="H5415">
        <v>1087958716</v>
      </c>
      <c r="I5415" t="s">
        <v>32051</v>
      </c>
      <c r="J5415" t="s">
        <v>17</v>
      </c>
    </row>
    <row r="5416" spans="1:10">
      <c r="A5416" t="s">
        <v>2480</v>
      </c>
      <c r="B5416" t="s">
        <v>32052</v>
      </c>
      <c r="C5416" t="s">
        <v>32053</v>
      </c>
      <c r="D5416" t="s">
        <v>32054</v>
      </c>
      <c r="E5416" t="s">
        <v>32055</v>
      </c>
      <c r="F5416" t="s">
        <v>32056</v>
      </c>
      <c r="G5416" t="s">
        <v>32057</v>
      </c>
      <c r="H5416">
        <v>40988490</v>
      </c>
      <c r="I5416" t="s">
        <v>32058</v>
      </c>
      <c r="J5416" t="s">
        <v>3445</v>
      </c>
    </row>
    <row r="5417" spans="1:10">
      <c r="A5417" t="s">
        <v>2480</v>
      </c>
      <c r="B5417" t="s">
        <v>32052</v>
      </c>
      <c r="C5417" t="s">
        <v>32059</v>
      </c>
      <c r="D5417" t="s">
        <v>32060</v>
      </c>
      <c r="E5417" t="s">
        <v>32061</v>
      </c>
      <c r="F5417" t="s">
        <v>32062</v>
      </c>
      <c r="G5417" t="s">
        <v>32063</v>
      </c>
      <c r="H5417">
        <v>71709743</v>
      </c>
      <c r="I5417" t="s">
        <v>32064</v>
      </c>
      <c r="J5417" t="s">
        <v>3445</v>
      </c>
    </row>
    <row r="5418" spans="1:10">
      <c r="A5418" t="s">
        <v>2480</v>
      </c>
      <c r="B5418" t="s">
        <v>32052</v>
      </c>
      <c r="C5418" t="s">
        <v>32065</v>
      </c>
      <c r="D5418" t="s">
        <v>32066</v>
      </c>
      <c r="E5418" t="s">
        <v>32067</v>
      </c>
      <c r="F5418" t="s">
        <v>32068</v>
      </c>
      <c r="G5418" t="s">
        <v>32069</v>
      </c>
      <c r="H5418">
        <v>73086147</v>
      </c>
      <c r="I5418" t="s">
        <v>32070</v>
      </c>
      <c r="J5418" t="s">
        <v>3445</v>
      </c>
    </row>
    <row r="5419" spans="1:10">
      <c r="A5419" t="s">
        <v>2480</v>
      </c>
      <c r="B5419" t="s">
        <v>32052</v>
      </c>
      <c r="C5419" t="s">
        <v>32071</v>
      </c>
      <c r="D5419" t="s">
        <v>32072</v>
      </c>
      <c r="E5419" t="s">
        <v>32073</v>
      </c>
      <c r="F5419" t="s">
        <v>32074</v>
      </c>
      <c r="G5419" t="s">
        <v>32075</v>
      </c>
      <c r="H5419">
        <v>15243500</v>
      </c>
      <c r="I5419" t="s">
        <v>32076</v>
      </c>
      <c r="J5419" t="s">
        <v>3445</v>
      </c>
    </row>
    <row r="5420" spans="1:10">
      <c r="A5420" t="s">
        <v>2480</v>
      </c>
      <c r="B5420" t="s">
        <v>32052</v>
      </c>
      <c r="C5420" t="s">
        <v>32077</v>
      </c>
      <c r="D5420" t="s">
        <v>32078</v>
      </c>
      <c r="E5420" t="s">
        <v>32079</v>
      </c>
      <c r="F5420" t="s">
        <v>32080</v>
      </c>
      <c r="G5420" t="s">
        <v>32081</v>
      </c>
      <c r="H5420">
        <v>40985969</v>
      </c>
      <c r="I5420" t="s">
        <v>32082</v>
      </c>
      <c r="J5420" t="s">
        <v>3445</v>
      </c>
    </row>
    <row r="5421" spans="1:10">
      <c r="A5421" t="s">
        <v>2480</v>
      </c>
      <c r="B5421" t="s">
        <v>32052</v>
      </c>
      <c r="C5421" t="s">
        <v>32083</v>
      </c>
      <c r="D5421" t="s">
        <v>32084</v>
      </c>
      <c r="E5421" t="s">
        <v>32085</v>
      </c>
      <c r="G5421" t="s">
        <v>32086</v>
      </c>
      <c r="H5421">
        <v>15242131</v>
      </c>
      <c r="I5421" t="s">
        <v>32087</v>
      </c>
      <c r="J5421" t="s">
        <v>3445</v>
      </c>
    </row>
    <row r="5422" spans="1:10">
      <c r="A5422" t="s">
        <v>2480</v>
      </c>
      <c r="B5422" t="s">
        <v>32052</v>
      </c>
      <c r="C5422" t="s">
        <v>32088</v>
      </c>
      <c r="D5422" t="s">
        <v>32089</v>
      </c>
      <c r="E5422" t="s">
        <v>32090</v>
      </c>
      <c r="F5422" t="s">
        <v>32091</v>
      </c>
      <c r="G5422" t="s">
        <v>32092</v>
      </c>
      <c r="H5422">
        <v>9760690</v>
      </c>
      <c r="I5422" t="s">
        <v>32093</v>
      </c>
      <c r="J5422" t="s">
        <v>3445</v>
      </c>
    </row>
    <row r="5423" spans="1:10">
      <c r="A5423" t="s">
        <v>2480</v>
      </c>
      <c r="B5423" t="s">
        <v>32052</v>
      </c>
      <c r="C5423" t="s">
        <v>32094</v>
      </c>
      <c r="D5423" t="s">
        <v>32095</v>
      </c>
      <c r="E5423" t="s">
        <v>32096</v>
      </c>
      <c r="F5423" t="s">
        <v>32097</v>
      </c>
      <c r="G5423" t="s">
        <v>32098</v>
      </c>
      <c r="H5423">
        <v>40993220</v>
      </c>
      <c r="I5423" t="s">
        <v>32099</v>
      </c>
      <c r="J5423" t="s">
        <v>3445</v>
      </c>
    </row>
    <row r="5424" spans="1:10">
      <c r="A5424" t="s">
        <v>2480</v>
      </c>
      <c r="B5424" t="s">
        <v>32052</v>
      </c>
      <c r="C5424" t="s">
        <v>32100</v>
      </c>
      <c r="D5424" t="s">
        <v>32101</v>
      </c>
      <c r="E5424" t="s">
        <v>32102</v>
      </c>
      <c r="G5424" t="s">
        <v>32103</v>
      </c>
      <c r="H5424">
        <v>18001852</v>
      </c>
      <c r="I5424" t="s">
        <v>32104</v>
      </c>
      <c r="J5424" t="s">
        <v>3445</v>
      </c>
    </row>
    <row r="5425" spans="1:10">
      <c r="A5425" t="s">
        <v>2480</v>
      </c>
      <c r="B5425" t="s">
        <v>32052</v>
      </c>
      <c r="C5425" t="s">
        <v>32105</v>
      </c>
      <c r="D5425" t="s">
        <v>32106</v>
      </c>
      <c r="E5425" t="s">
        <v>32107</v>
      </c>
      <c r="F5425" t="s">
        <v>32108</v>
      </c>
      <c r="G5425" t="s">
        <v>32109</v>
      </c>
      <c r="H5425">
        <v>45687688</v>
      </c>
      <c r="I5425" t="s">
        <v>32110</v>
      </c>
      <c r="J5425" t="s">
        <v>3445</v>
      </c>
    </row>
    <row r="5426" spans="1:10">
      <c r="A5426" t="s">
        <v>2480</v>
      </c>
      <c r="B5426" t="s">
        <v>32052</v>
      </c>
      <c r="C5426" t="s">
        <v>32111</v>
      </c>
      <c r="D5426" t="s">
        <v>32112</v>
      </c>
      <c r="E5426" t="s">
        <v>32113</v>
      </c>
      <c r="G5426" t="s">
        <v>32114</v>
      </c>
      <c r="H5426">
        <v>57416668</v>
      </c>
      <c r="I5426" t="s">
        <v>32115</v>
      </c>
      <c r="J5426" t="s">
        <v>3445</v>
      </c>
    </row>
    <row r="5427" spans="1:10">
      <c r="A5427" t="s">
        <v>2480</v>
      </c>
      <c r="B5427" t="s">
        <v>32052</v>
      </c>
      <c r="C5427" t="s">
        <v>32116</v>
      </c>
      <c r="D5427" t="s">
        <v>32117</v>
      </c>
      <c r="E5427" t="s">
        <v>32118</v>
      </c>
      <c r="F5427" t="s">
        <v>32119</v>
      </c>
      <c r="G5427" t="s">
        <v>32120</v>
      </c>
      <c r="H5427">
        <v>18005271</v>
      </c>
      <c r="I5427" t="s">
        <v>32121</v>
      </c>
      <c r="J5427" t="s">
        <v>3445</v>
      </c>
    </row>
    <row r="5428" spans="1:10">
      <c r="A5428" t="s">
        <v>2480</v>
      </c>
      <c r="B5428" t="s">
        <v>32052</v>
      </c>
      <c r="C5428" t="s">
        <v>32122</v>
      </c>
      <c r="D5428" t="s">
        <v>32123</v>
      </c>
      <c r="E5428" t="s">
        <v>32124</v>
      </c>
      <c r="F5428" t="s">
        <v>32125</v>
      </c>
      <c r="G5428" t="s">
        <v>32126</v>
      </c>
      <c r="H5428">
        <v>40990564</v>
      </c>
      <c r="I5428" t="s">
        <v>32127</v>
      </c>
      <c r="J5428" t="s">
        <v>3445</v>
      </c>
    </row>
    <row r="5429" spans="1:10">
      <c r="A5429" t="s">
        <v>2480</v>
      </c>
      <c r="B5429" t="s">
        <v>32052</v>
      </c>
      <c r="C5429" t="s">
        <v>32128</v>
      </c>
      <c r="D5429" t="s">
        <v>32129</v>
      </c>
      <c r="E5429" t="s">
        <v>32130</v>
      </c>
      <c r="F5429" t="s">
        <v>32131</v>
      </c>
      <c r="G5429" t="s">
        <v>32132</v>
      </c>
      <c r="H5429">
        <v>40992632</v>
      </c>
      <c r="I5429" t="s">
        <v>32133</v>
      </c>
      <c r="J5429" t="s">
        <v>3445</v>
      </c>
    </row>
    <row r="5430" spans="1:10">
      <c r="A5430" t="s">
        <v>2480</v>
      </c>
      <c r="B5430" t="s">
        <v>32052</v>
      </c>
      <c r="C5430" t="s">
        <v>32134</v>
      </c>
      <c r="D5430" t="s">
        <v>32135</v>
      </c>
      <c r="E5430" t="s">
        <v>32136</v>
      </c>
      <c r="G5430" t="s">
        <v>32137</v>
      </c>
      <c r="H5430">
        <v>9104169</v>
      </c>
      <c r="J5430" t="s">
        <v>3445</v>
      </c>
    </row>
    <row r="5431" spans="1:10">
      <c r="A5431" t="s">
        <v>2480</v>
      </c>
      <c r="B5431" t="s">
        <v>32052</v>
      </c>
      <c r="C5431" t="s">
        <v>32138</v>
      </c>
      <c r="D5431" t="s">
        <v>32139</v>
      </c>
      <c r="E5431" t="s">
        <v>32140</v>
      </c>
      <c r="G5431" t="s">
        <v>32141</v>
      </c>
      <c r="H5431">
        <v>18008901</v>
      </c>
      <c r="I5431" t="s">
        <v>32142</v>
      </c>
      <c r="J5431" t="s">
        <v>3445</v>
      </c>
    </row>
    <row r="5432" spans="1:10">
      <c r="A5432" t="s">
        <v>2480</v>
      </c>
      <c r="B5432" t="s">
        <v>32052</v>
      </c>
      <c r="C5432" t="s">
        <v>32143</v>
      </c>
      <c r="D5432" t="s">
        <v>32144</v>
      </c>
      <c r="E5432" t="s">
        <v>32145</v>
      </c>
      <c r="F5432" t="s">
        <v>32146</v>
      </c>
      <c r="G5432" t="s">
        <v>32147</v>
      </c>
      <c r="H5432">
        <v>53083952</v>
      </c>
      <c r="I5432" t="s">
        <v>32148</v>
      </c>
      <c r="J5432" t="s">
        <v>3445</v>
      </c>
    </row>
    <row r="5433" spans="1:10">
      <c r="A5433" t="s">
        <v>2480</v>
      </c>
      <c r="B5433" t="s">
        <v>32052</v>
      </c>
      <c r="C5433" t="s">
        <v>32149</v>
      </c>
      <c r="D5433" t="s">
        <v>32150</v>
      </c>
      <c r="E5433" t="s">
        <v>32151</v>
      </c>
      <c r="F5433" t="s">
        <v>32152</v>
      </c>
      <c r="G5433" t="s">
        <v>32153</v>
      </c>
      <c r="H5433">
        <v>8702510</v>
      </c>
      <c r="I5433" t="s">
        <v>32154</v>
      </c>
      <c r="J5433" t="s">
        <v>3445</v>
      </c>
    </row>
    <row r="5434" spans="1:10">
      <c r="A5434" t="s">
        <v>2480</v>
      </c>
      <c r="B5434" t="s">
        <v>32052</v>
      </c>
      <c r="C5434" t="s">
        <v>32155</v>
      </c>
      <c r="D5434" t="s">
        <v>32156</v>
      </c>
      <c r="E5434" t="s">
        <v>32157</v>
      </c>
      <c r="F5434" t="s">
        <v>32158</v>
      </c>
      <c r="G5434" t="s">
        <v>32159</v>
      </c>
      <c r="H5434">
        <v>45549621</v>
      </c>
      <c r="I5434" t="s">
        <v>32160</v>
      </c>
      <c r="J5434" t="s">
        <v>3445</v>
      </c>
    </row>
    <row r="5435" spans="1:10">
      <c r="A5435" t="s">
        <v>2480</v>
      </c>
      <c r="B5435" t="s">
        <v>32052</v>
      </c>
      <c r="C5435" t="s">
        <v>32161</v>
      </c>
      <c r="D5435" t="s">
        <v>32162</v>
      </c>
      <c r="E5435" t="s">
        <v>32163</v>
      </c>
      <c r="G5435" t="s">
        <v>32164</v>
      </c>
      <c r="H5435">
        <v>18010512</v>
      </c>
      <c r="I5435" t="s">
        <v>32165</v>
      </c>
      <c r="J5435" t="s">
        <v>3445</v>
      </c>
    </row>
    <row r="5436" spans="1:10">
      <c r="A5436" t="s">
        <v>2480</v>
      </c>
      <c r="B5436" t="s">
        <v>32052</v>
      </c>
      <c r="C5436" t="s">
        <v>32166</v>
      </c>
      <c r="D5436" t="s">
        <v>32167</v>
      </c>
      <c r="E5436" t="s">
        <v>32168</v>
      </c>
      <c r="G5436" t="s">
        <v>32169</v>
      </c>
      <c r="H5436">
        <v>40993455</v>
      </c>
      <c r="I5436" t="s">
        <v>32170</v>
      </c>
      <c r="J5436" t="s">
        <v>3445</v>
      </c>
    </row>
    <row r="5437" spans="1:10">
      <c r="A5437" t="s">
        <v>2480</v>
      </c>
      <c r="B5437" t="s">
        <v>32052</v>
      </c>
      <c r="C5437" t="s">
        <v>32171</v>
      </c>
      <c r="D5437" t="s">
        <v>32172</v>
      </c>
      <c r="E5437" t="s">
        <v>32173</v>
      </c>
      <c r="F5437" t="s">
        <v>32174</v>
      </c>
      <c r="G5437" t="s">
        <v>32175</v>
      </c>
      <c r="H5437">
        <v>1129578301</v>
      </c>
      <c r="I5437" t="s">
        <v>32176</v>
      </c>
      <c r="J5437" t="s">
        <v>3445</v>
      </c>
    </row>
    <row r="5438" spans="1:10">
      <c r="A5438" t="s">
        <v>2480</v>
      </c>
      <c r="B5438" t="s">
        <v>22023</v>
      </c>
      <c r="C5438" t="s">
        <v>32177</v>
      </c>
      <c r="D5438" t="s">
        <v>22025</v>
      </c>
      <c r="E5438" t="s">
        <v>32178</v>
      </c>
      <c r="G5438" t="s">
        <v>32179</v>
      </c>
      <c r="H5438">
        <v>40993678</v>
      </c>
      <c r="I5438" t="s">
        <v>32180</v>
      </c>
      <c r="J5438" t="s">
        <v>3445</v>
      </c>
    </row>
    <row r="5439" spans="1:10">
      <c r="A5439" t="s">
        <v>16081</v>
      </c>
      <c r="B5439" t="s">
        <v>32181</v>
      </c>
      <c r="C5439" t="s">
        <v>32182</v>
      </c>
      <c r="D5439" t="s">
        <v>32183</v>
      </c>
      <c r="E5439" t="s">
        <v>32184</v>
      </c>
      <c r="F5439" t="s">
        <v>32185</v>
      </c>
      <c r="G5439" t="s">
        <v>32186</v>
      </c>
      <c r="H5439">
        <v>19434310</v>
      </c>
      <c r="I5439" t="s">
        <v>32187</v>
      </c>
      <c r="J5439" t="s">
        <v>17</v>
      </c>
    </row>
    <row r="5440" spans="1:10">
      <c r="A5440" t="s">
        <v>16081</v>
      </c>
      <c r="B5440" t="s">
        <v>32181</v>
      </c>
      <c r="C5440" t="s">
        <v>32188</v>
      </c>
      <c r="D5440" t="s">
        <v>32189</v>
      </c>
      <c r="E5440" t="s">
        <v>32190</v>
      </c>
      <c r="F5440" t="s">
        <v>32191</v>
      </c>
      <c r="G5440" t="s">
        <v>32192</v>
      </c>
      <c r="H5440">
        <v>15887761</v>
      </c>
      <c r="I5440" t="s">
        <v>32193</v>
      </c>
      <c r="J5440" t="s">
        <v>17</v>
      </c>
    </row>
    <row r="5441" spans="1:10">
      <c r="A5441" t="s">
        <v>16081</v>
      </c>
      <c r="B5441" t="s">
        <v>32181</v>
      </c>
      <c r="C5441" t="s">
        <v>32194</v>
      </c>
      <c r="D5441" t="s">
        <v>32195</v>
      </c>
      <c r="E5441" t="s">
        <v>32196</v>
      </c>
      <c r="F5441" t="s">
        <v>32197</v>
      </c>
      <c r="G5441" t="s">
        <v>32198</v>
      </c>
      <c r="H5441">
        <v>3423091</v>
      </c>
      <c r="I5441" t="s">
        <v>32199</v>
      </c>
      <c r="J5441" t="s">
        <v>17</v>
      </c>
    </row>
    <row r="5442" spans="1:10">
      <c r="A5442" t="s">
        <v>16081</v>
      </c>
      <c r="B5442" t="s">
        <v>32181</v>
      </c>
      <c r="C5442" t="s">
        <v>32200</v>
      </c>
      <c r="D5442" t="s">
        <v>32201</v>
      </c>
      <c r="E5442" t="s">
        <v>32202</v>
      </c>
      <c r="F5442" t="s">
        <v>32203</v>
      </c>
      <c r="G5442" t="s">
        <v>32204</v>
      </c>
      <c r="H5442">
        <v>91067078</v>
      </c>
      <c r="I5442" t="s">
        <v>32205</v>
      </c>
      <c r="J5442" t="s">
        <v>17</v>
      </c>
    </row>
    <row r="5443" spans="1:10">
      <c r="A5443" t="s">
        <v>16081</v>
      </c>
      <c r="B5443" t="s">
        <v>32181</v>
      </c>
      <c r="C5443" t="s">
        <v>32206</v>
      </c>
      <c r="D5443" t="s">
        <v>32207</v>
      </c>
      <c r="E5443" t="s">
        <v>32208</v>
      </c>
      <c r="F5443" t="s">
        <v>32209</v>
      </c>
      <c r="G5443" t="s">
        <v>32210</v>
      </c>
      <c r="H5443">
        <v>80047011</v>
      </c>
      <c r="I5443" t="s">
        <v>32211</v>
      </c>
      <c r="J5443" t="s">
        <v>17</v>
      </c>
    </row>
    <row r="5444" spans="1:10">
      <c r="A5444" t="s">
        <v>16081</v>
      </c>
      <c r="B5444" t="s">
        <v>32181</v>
      </c>
      <c r="C5444" t="s">
        <v>32212</v>
      </c>
      <c r="D5444" t="s">
        <v>32213</v>
      </c>
      <c r="E5444" t="s">
        <v>32214</v>
      </c>
      <c r="F5444" t="s">
        <v>32215</v>
      </c>
      <c r="G5444" t="s">
        <v>32216</v>
      </c>
      <c r="H5444">
        <v>8706752</v>
      </c>
      <c r="I5444" t="s">
        <v>32217</v>
      </c>
      <c r="J5444" t="s">
        <v>17</v>
      </c>
    </row>
    <row r="5445" spans="1:10">
      <c r="A5445" t="s">
        <v>16081</v>
      </c>
      <c r="B5445" t="s">
        <v>32181</v>
      </c>
      <c r="C5445" t="s">
        <v>32218</v>
      </c>
      <c r="D5445" t="s">
        <v>32219</v>
      </c>
      <c r="E5445" t="s">
        <v>32220</v>
      </c>
      <c r="F5445" t="s">
        <v>32221</v>
      </c>
      <c r="G5445" t="s">
        <v>32222</v>
      </c>
      <c r="H5445">
        <v>1085259682</v>
      </c>
      <c r="I5445" t="s">
        <v>32223</v>
      </c>
      <c r="J5445" t="s">
        <v>17</v>
      </c>
    </row>
    <row r="5446" spans="1:10">
      <c r="A5446" t="s">
        <v>16081</v>
      </c>
      <c r="B5446" t="s">
        <v>32181</v>
      </c>
      <c r="C5446" t="s">
        <v>32224</v>
      </c>
      <c r="D5446" t="s">
        <v>32225</v>
      </c>
      <c r="E5446" t="s">
        <v>32226</v>
      </c>
      <c r="F5446" t="s">
        <v>32227</v>
      </c>
      <c r="G5446" t="s">
        <v>32228</v>
      </c>
      <c r="H5446">
        <v>7214242</v>
      </c>
      <c r="I5446" t="s">
        <v>32229</v>
      </c>
      <c r="J5446" t="s">
        <v>17</v>
      </c>
    </row>
    <row r="5447" spans="1:10">
      <c r="A5447" t="s">
        <v>16081</v>
      </c>
      <c r="B5447" t="s">
        <v>32181</v>
      </c>
      <c r="C5447" t="s">
        <v>32230</v>
      </c>
      <c r="D5447" t="s">
        <v>32231</v>
      </c>
      <c r="E5447" t="s">
        <v>32232</v>
      </c>
      <c r="F5447" t="s">
        <v>32233</v>
      </c>
      <c r="G5447" t="s">
        <v>32234</v>
      </c>
      <c r="H5447">
        <v>1019083796</v>
      </c>
      <c r="I5447" t="s">
        <v>32235</v>
      </c>
      <c r="J5447" t="s">
        <v>17</v>
      </c>
    </row>
    <row r="5448" spans="1:10">
      <c r="A5448" t="s">
        <v>16081</v>
      </c>
      <c r="B5448" t="s">
        <v>32236</v>
      </c>
      <c r="C5448" t="s">
        <v>32237</v>
      </c>
      <c r="D5448" t="s">
        <v>32238</v>
      </c>
      <c r="E5448" t="s">
        <v>32239</v>
      </c>
      <c r="F5448" t="s">
        <v>32240</v>
      </c>
      <c r="G5448" t="s">
        <v>32241</v>
      </c>
      <c r="H5448">
        <v>79259048</v>
      </c>
      <c r="I5448" t="s">
        <v>32242</v>
      </c>
      <c r="J5448" t="s">
        <v>17</v>
      </c>
    </row>
    <row r="5449" spans="1:10">
      <c r="A5449" t="s">
        <v>17092</v>
      </c>
      <c r="B5449" t="s">
        <v>32243</v>
      </c>
      <c r="C5449" t="s">
        <v>32244</v>
      </c>
      <c r="D5449" t="s">
        <v>32245</v>
      </c>
      <c r="E5449" t="s">
        <v>32246</v>
      </c>
      <c r="F5449" t="s">
        <v>32247</v>
      </c>
      <c r="G5449" t="s">
        <v>32248</v>
      </c>
      <c r="H5449">
        <v>51838116</v>
      </c>
      <c r="I5449" t="s">
        <v>32249</v>
      </c>
      <c r="J5449" t="s">
        <v>3445</v>
      </c>
    </row>
    <row r="5450" spans="1:10">
      <c r="A5450" t="s">
        <v>17092</v>
      </c>
      <c r="B5450" t="s">
        <v>32243</v>
      </c>
      <c r="C5450" t="s">
        <v>32250</v>
      </c>
      <c r="D5450" t="s">
        <v>32251</v>
      </c>
      <c r="E5450" t="s">
        <v>32252</v>
      </c>
      <c r="F5450" t="s">
        <v>32253</v>
      </c>
      <c r="G5450" t="s">
        <v>32254</v>
      </c>
      <c r="H5450">
        <v>17413765</v>
      </c>
      <c r="I5450" t="s">
        <v>32255</v>
      </c>
      <c r="J5450" t="s">
        <v>3445</v>
      </c>
    </row>
    <row r="5451" spans="1:10">
      <c r="A5451" t="s">
        <v>17092</v>
      </c>
      <c r="B5451" t="s">
        <v>32243</v>
      </c>
      <c r="C5451" t="s">
        <v>32256</v>
      </c>
      <c r="D5451" t="s">
        <v>32257</v>
      </c>
      <c r="E5451" t="s">
        <v>32258</v>
      </c>
      <c r="F5451" t="s">
        <v>32259</v>
      </c>
      <c r="G5451" t="s">
        <v>32260</v>
      </c>
      <c r="H5451">
        <v>51583439</v>
      </c>
      <c r="I5451" t="s">
        <v>32261</v>
      </c>
      <c r="J5451" t="s">
        <v>3445</v>
      </c>
    </row>
    <row r="5452" spans="1:10">
      <c r="A5452" t="s">
        <v>17092</v>
      </c>
      <c r="B5452" t="s">
        <v>32243</v>
      </c>
      <c r="C5452" t="s">
        <v>32262</v>
      </c>
      <c r="D5452" t="s">
        <v>32263</v>
      </c>
      <c r="E5452" t="s">
        <v>32264</v>
      </c>
      <c r="F5452" t="s">
        <v>32265</v>
      </c>
      <c r="G5452" t="s">
        <v>32266</v>
      </c>
      <c r="H5452">
        <v>98483359</v>
      </c>
      <c r="I5452" t="s">
        <v>32267</v>
      </c>
      <c r="J5452" t="s">
        <v>3445</v>
      </c>
    </row>
    <row r="5453" spans="1:10">
      <c r="A5453" t="s">
        <v>17092</v>
      </c>
      <c r="B5453" t="s">
        <v>32268</v>
      </c>
      <c r="C5453" t="s">
        <v>32269</v>
      </c>
      <c r="D5453" t="s">
        <v>32270</v>
      </c>
      <c r="E5453" t="s">
        <v>32271</v>
      </c>
      <c r="F5453" t="s">
        <v>32272</v>
      </c>
      <c r="G5453" t="s">
        <v>32273</v>
      </c>
      <c r="H5453">
        <v>17309993</v>
      </c>
      <c r="I5453" t="s">
        <v>32274</v>
      </c>
      <c r="J5453" t="s">
        <v>3445</v>
      </c>
    </row>
    <row r="5454" spans="1:10">
      <c r="A5454" t="s">
        <v>17092</v>
      </c>
      <c r="B5454" t="s">
        <v>32268</v>
      </c>
      <c r="C5454" t="s">
        <v>32275</v>
      </c>
      <c r="D5454" t="s">
        <v>32276</v>
      </c>
      <c r="E5454" t="s">
        <v>32277</v>
      </c>
      <c r="F5454" t="s">
        <v>32278</v>
      </c>
      <c r="G5454" t="s">
        <v>32279</v>
      </c>
      <c r="H5454">
        <v>51655175</v>
      </c>
      <c r="I5454" t="s">
        <v>32280</v>
      </c>
      <c r="J5454" t="s">
        <v>3445</v>
      </c>
    </row>
    <row r="5455" spans="1:10">
      <c r="A5455" t="s">
        <v>17092</v>
      </c>
      <c r="B5455" t="s">
        <v>32268</v>
      </c>
      <c r="C5455" t="s">
        <v>32281</v>
      </c>
      <c r="D5455" t="s">
        <v>32282</v>
      </c>
      <c r="E5455" t="s">
        <v>32283</v>
      </c>
      <c r="F5455" t="s">
        <v>32284</v>
      </c>
      <c r="G5455" t="s">
        <v>32285</v>
      </c>
      <c r="H5455">
        <v>86048984</v>
      </c>
      <c r="I5455" t="s">
        <v>32286</v>
      </c>
      <c r="J5455" t="s">
        <v>3445</v>
      </c>
    </row>
    <row r="5456" spans="1:10">
      <c r="A5456" t="s">
        <v>17092</v>
      </c>
      <c r="B5456" t="s">
        <v>32268</v>
      </c>
      <c r="C5456" t="s">
        <v>32287</v>
      </c>
      <c r="D5456" t="s">
        <v>32288</v>
      </c>
      <c r="E5456" t="s">
        <v>32289</v>
      </c>
      <c r="F5456" t="s">
        <v>32290</v>
      </c>
      <c r="G5456" t="s">
        <v>32291</v>
      </c>
      <c r="H5456">
        <v>14895921</v>
      </c>
      <c r="I5456" t="s">
        <v>32292</v>
      </c>
      <c r="J5456" t="s">
        <v>3445</v>
      </c>
    </row>
    <row r="5457" spans="1:10">
      <c r="A5457" t="s">
        <v>17092</v>
      </c>
      <c r="B5457" t="s">
        <v>10461</v>
      </c>
      <c r="C5457" t="s">
        <v>32293</v>
      </c>
      <c r="D5457" t="s">
        <v>10463</v>
      </c>
      <c r="E5457" t="s">
        <v>32294</v>
      </c>
      <c r="F5457" t="s">
        <v>32295</v>
      </c>
      <c r="G5457" t="s">
        <v>32296</v>
      </c>
      <c r="H5457">
        <v>17310539</v>
      </c>
      <c r="I5457" t="s">
        <v>32297</v>
      </c>
      <c r="J5457" t="s">
        <v>3445</v>
      </c>
    </row>
    <row r="5458" spans="1:10">
      <c r="A5458" t="s">
        <v>17092</v>
      </c>
      <c r="B5458" t="s">
        <v>32298</v>
      </c>
      <c r="C5458" t="s">
        <v>32299</v>
      </c>
      <c r="D5458" t="s">
        <v>32300</v>
      </c>
      <c r="E5458" t="s">
        <v>32301</v>
      </c>
      <c r="G5458" t="s">
        <v>32302</v>
      </c>
      <c r="H5458">
        <v>9297723</v>
      </c>
      <c r="I5458" t="s">
        <v>32303</v>
      </c>
      <c r="J5458" t="s">
        <v>3445</v>
      </c>
    </row>
    <row r="5459" spans="1:10">
      <c r="A5459" t="s">
        <v>17092</v>
      </c>
      <c r="B5459" t="s">
        <v>11843</v>
      </c>
      <c r="C5459" t="s">
        <v>32304</v>
      </c>
      <c r="D5459" t="s">
        <v>11857</v>
      </c>
      <c r="E5459" t="s">
        <v>32305</v>
      </c>
      <c r="G5459" t="s">
        <v>32306</v>
      </c>
      <c r="H5459">
        <v>40378531</v>
      </c>
      <c r="I5459" t="s">
        <v>32307</v>
      </c>
      <c r="J5459" t="s">
        <v>3445</v>
      </c>
    </row>
    <row r="5460" spans="1:10">
      <c r="A5460" t="s">
        <v>17092</v>
      </c>
      <c r="B5460" t="s">
        <v>32308</v>
      </c>
      <c r="C5460" t="s">
        <v>32309</v>
      </c>
      <c r="D5460" t="s">
        <v>32310</v>
      </c>
      <c r="E5460" t="s">
        <v>32311</v>
      </c>
      <c r="F5460" t="s">
        <v>32312</v>
      </c>
      <c r="G5460" t="s">
        <v>32313</v>
      </c>
      <c r="H5460">
        <v>51675556</v>
      </c>
      <c r="I5460" t="s">
        <v>32314</v>
      </c>
      <c r="J5460" t="s">
        <v>3445</v>
      </c>
    </row>
    <row r="5461" spans="1:10">
      <c r="A5461" t="s">
        <v>17092</v>
      </c>
      <c r="B5461" t="s">
        <v>32308</v>
      </c>
      <c r="C5461" t="s">
        <v>32315</v>
      </c>
      <c r="D5461" t="s">
        <v>32316</v>
      </c>
      <c r="E5461" t="s">
        <v>32317</v>
      </c>
      <c r="F5461" t="s">
        <v>32318</v>
      </c>
      <c r="G5461" t="s">
        <v>32319</v>
      </c>
      <c r="H5461">
        <v>17415734</v>
      </c>
      <c r="I5461" t="s">
        <v>32320</v>
      </c>
      <c r="J5461" t="s">
        <v>3445</v>
      </c>
    </row>
    <row r="5462" spans="1:10">
      <c r="A5462" t="s">
        <v>17092</v>
      </c>
      <c r="B5462" t="s">
        <v>32308</v>
      </c>
      <c r="C5462" t="s">
        <v>32321</v>
      </c>
      <c r="D5462" t="s">
        <v>32322</v>
      </c>
      <c r="E5462" t="s">
        <v>32323</v>
      </c>
      <c r="F5462" t="s">
        <v>32324</v>
      </c>
      <c r="G5462" t="s">
        <v>32325</v>
      </c>
      <c r="H5462">
        <v>20584784</v>
      </c>
      <c r="J5462" t="s">
        <v>3445</v>
      </c>
    </row>
    <row r="5463" spans="1:10">
      <c r="A5463" t="s">
        <v>17092</v>
      </c>
      <c r="B5463" t="s">
        <v>32308</v>
      </c>
      <c r="C5463" t="s">
        <v>32326</v>
      </c>
      <c r="D5463" t="s">
        <v>32327</v>
      </c>
      <c r="E5463" t="s">
        <v>32328</v>
      </c>
      <c r="F5463" t="s">
        <v>32329</v>
      </c>
      <c r="G5463" t="s">
        <v>32330</v>
      </c>
      <c r="H5463">
        <v>12618844</v>
      </c>
      <c r="I5463" t="s">
        <v>32331</v>
      </c>
      <c r="J5463" t="s">
        <v>3445</v>
      </c>
    </row>
    <row r="5464" spans="1:10">
      <c r="A5464" t="s">
        <v>17092</v>
      </c>
      <c r="B5464" t="s">
        <v>32332</v>
      </c>
      <c r="C5464" t="s">
        <v>32333</v>
      </c>
      <c r="D5464" t="s">
        <v>32334</v>
      </c>
      <c r="E5464" t="s">
        <v>32335</v>
      </c>
      <c r="F5464" t="s">
        <v>32336</v>
      </c>
      <c r="G5464" t="s">
        <v>32337</v>
      </c>
      <c r="H5464">
        <v>21189601</v>
      </c>
      <c r="I5464" t="s">
        <v>32338</v>
      </c>
      <c r="J5464" t="s">
        <v>3445</v>
      </c>
    </row>
    <row r="5465" spans="1:10">
      <c r="A5465" t="s">
        <v>17092</v>
      </c>
      <c r="B5465" t="s">
        <v>32339</v>
      </c>
      <c r="C5465" t="s">
        <v>32340</v>
      </c>
      <c r="D5465" t="s">
        <v>32341</v>
      </c>
      <c r="E5465" t="s">
        <v>32342</v>
      </c>
      <c r="G5465" t="s">
        <v>32343</v>
      </c>
      <c r="H5465">
        <v>17414794</v>
      </c>
      <c r="I5465" t="s">
        <v>32344</v>
      </c>
      <c r="J5465" t="s">
        <v>3445</v>
      </c>
    </row>
    <row r="5466" spans="1:10">
      <c r="A5466" t="s">
        <v>17092</v>
      </c>
      <c r="B5466" t="s">
        <v>32345</v>
      </c>
      <c r="C5466" t="s">
        <v>32346</v>
      </c>
      <c r="D5466" t="s">
        <v>32347</v>
      </c>
      <c r="E5466" t="s">
        <v>32348</v>
      </c>
      <c r="F5466" t="s">
        <v>32349</v>
      </c>
      <c r="G5466" t="s">
        <v>32350</v>
      </c>
      <c r="H5466">
        <v>35495906</v>
      </c>
      <c r="I5466" t="s">
        <v>32351</v>
      </c>
      <c r="J5466" t="s">
        <v>3445</v>
      </c>
    </row>
    <row r="5467" spans="1:10">
      <c r="A5467" t="s">
        <v>17092</v>
      </c>
      <c r="B5467" t="s">
        <v>32345</v>
      </c>
      <c r="C5467" t="s">
        <v>32352</v>
      </c>
      <c r="D5467" t="s">
        <v>32353</v>
      </c>
      <c r="E5467" t="s">
        <v>32354</v>
      </c>
      <c r="F5467" t="s">
        <v>32355</v>
      </c>
      <c r="G5467" t="s">
        <v>32356</v>
      </c>
      <c r="H5467">
        <v>40404004</v>
      </c>
      <c r="I5467" t="s">
        <v>32357</v>
      </c>
      <c r="J5467" t="s">
        <v>3445</v>
      </c>
    </row>
    <row r="5468" spans="1:10">
      <c r="A5468" t="s">
        <v>17092</v>
      </c>
      <c r="B5468" t="s">
        <v>32345</v>
      </c>
      <c r="C5468" t="s">
        <v>32358</v>
      </c>
      <c r="D5468" t="s">
        <v>32359</v>
      </c>
      <c r="E5468" t="s">
        <v>32360</v>
      </c>
      <c r="F5468" t="s">
        <v>32361</v>
      </c>
      <c r="G5468" t="s">
        <v>32362</v>
      </c>
      <c r="H5468">
        <v>79424629</v>
      </c>
      <c r="I5468" t="s">
        <v>32363</v>
      </c>
      <c r="J5468" t="s">
        <v>3445</v>
      </c>
    </row>
    <row r="5469" spans="1:10">
      <c r="A5469" t="s">
        <v>17092</v>
      </c>
      <c r="B5469" t="s">
        <v>32345</v>
      </c>
      <c r="C5469" t="s">
        <v>32364</v>
      </c>
      <c r="D5469" t="s">
        <v>32365</v>
      </c>
      <c r="E5469" t="s">
        <v>32366</v>
      </c>
      <c r="F5469" t="s">
        <v>32367</v>
      </c>
      <c r="G5469" t="s">
        <v>32368</v>
      </c>
      <c r="H5469">
        <v>21178346</v>
      </c>
      <c r="I5469" t="s">
        <v>32369</v>
      </c>
      <c r="J5469" t="s">
        <v>3445</v>
      </c>
    </row>
    <row r="5470" spans="1:10">
      <c r="A5470" t="s">
        <v>17092</v>
      </c>
      <c r="B5470" t="s">
        <v>32370</v>
      </c>
      <c r="C5470" t="s">
        <v>32371</v>
      </c>
      <c r="D5470" t="s">
        <v>32372</v>
      </c>
      <c r="E5470" t="s">
        <v>32373</v>
      </c>
      <c r="F5470" t="s">
        <v>32374</v>
      </c>
      <c r="G5470" t="s">
        <v>32375</v>
      </c>
      <c r="H5470">
        <v>1121866146</v>
      </c>
      <c r="I5470" t="s">
        <v>32376</v>
      </c>
      <c r="J5470" t="s">
        <v>3445</v>
      </c>
    </row>
    <row r="5471" spans="1:10">
      <c r="A5471" t="s">
        <v>17092</v>
      </c>
      <c r="B5471" t="s">
        <v>32377</v>
      </c>
      <c r="C5471" t="s">
        <v>32378</v>
      </c>
      <c r="D5471" t="s">
        <v>32379</v>
      </c>
      <c r="E5471" t="s">
        <v>32380</v>
      </c>
      <c r="G5471" t="s">
        <v>32381</v>
      </c>
      <c r="H5471">
        <v>17416592</v>
      </c>
      <c r="I5471" t="s">
        <v>32382</v>
      </c>
      <c r="J5471" t="s">
        <v>3445</v>
      </c>
    </row>
    <row r="5472" spans="1:10">
      <c r="A5472" t="s">
        <v>17092</v>
      </c>
      <c r="B5472" t="s">
        <v>32383</v>
      </c>
      <c r="C5472" t="s">
        <v>32384</v>
      </c>
      <c r="D5472" t="s">
        <v>32385</v>
      </c>
      <c r="E5472" t="s">
        <v>32386</v>
      </c>
      <c r="F5472" t="s">
        <v>32387</v>
      </c>
      <c r="G5472" t="s">
        <v>32388</v>
      </c>
      <c r="H5472">
        <v>52718065</v>
      </c>
      <c r="I5472" t="s">
        <v>32389</v>
      </c>
      <c r="J5472" t="s">
        <v>3445</v>
      </c>
    </row>
    <row r="5473" spans="1:10">
      <c r="A5473" t="s">
        <v>5272</v>
      </c>
      <c r="B5473" t="s">
        <v>5272</v>
      </c>
      <c r="C5473" t="s">
        <v>32390</v>
      </c>
      <c r="D5473" t="s">
        <v>32391</v>
      </c>
      <c r="E5473" t="s">
        <v>32392</v>
      </c>
      <c r="J5473" t="s">
        <v>17</v>
      </c>
    </row>
    <row r="5474" spans="1:10">
      <c r="A5474" t="s">
        <v>5272</v>
      </c>
      <c r="B5474" t="s">
        <v>5272</v>
      </c>
      <c r="C5474" t="s">
        <v>32393</v>
      </c>
      <c r="D5474" t="s">
        <v>32394</v>
      </c>
      <c r="E5474" t="s">
        <v>32395</v>
      </c>
      <c r="J5474" t="s">
        <v>17</v>
      </c>
    </row>
    <row r="5475" spans="1:10">
      <c r="A5475" t="s">
        <v>5272</v>
      </c>
      <c r="B5475" t="s">
        <v>5272</v>
      </c>
      <c r="C5475" t="s">
        <v>32396</v>
      </c>
      <c r="D5475" t="s">
        <v>32397</v>
      </c>
      <c r="E5475" t="s">
        <v>32398</v>
      </c>
      <c r="J5475" t="s">
        <v>17</v>
      </c>
    </row>
    <row r="5476" spans="1:10">
      <c r="A5476" t="s">
        <v>5272</v>
      </c>
      <c r="B5476" t="s">
        <v>5272</v>
      </c>
      <c r="C5476" t="s">
        <v>32399</v>
      </c>
      <c r="D5476" t="s">
        <v>32400</v>
      </c>
      <c r="E5476" t="s">
        <v>32401</v>
      </c>
      <c r="J5476" t="s">
        <v>17</v>
      </c>
    </row>
    <row r="5477" spans="1:10">
      <c r="A5477" t="s">
        <v>5272</v>
      </c>
      <c r="B5477" t="s">
        <v>5272</v>
      </c>
      <c r="C5477" t="s">
        <v>32402</v>
      </c>
      <c r="D5477" t="s">
        <v>32403</v>
      </c>
      <c r="E5477" t="s">
        <v>32404</v>
      </c>
      <c r="J5477" t="s">
        <v>17</v>
      </c>
    </row>
    <row r="5478" spans="1:10">
      <c r="A5478" t="s">
        <v>5272</v>
      </c>
      <c r="B5478" t="s">
        <v>5272</v>
      </c>
      <c r="C5478" t="s">
        <v>32405</v>
      </c>
      <c r="D5478" t="s">
        <v>32406</v>
      </c>
      <c r="E5478" t="s">
        <v>32407</v>
      </c>
      <c r="J5478" t="s">
        <v>17</v>
      </c>
    </row>
    <row r="5479" spans="1:10">
      <c r="A5479" t="s">
        <v>5272</v>
      </c>
      <c r="B5479" t="s">
        <v>5272</v>
      </c>
      <c r="C5479" t="s">
        <v>32408</v>
      </c>
      <c r="D5479" t="s">
        <v>32409</v>
      </c>
      <c r="E5479" t="s">
        <v>32410</v>
      </c>
      <c r="J5479" t="s">
        <v>17</v>
      </c>
    </row>
    <row r="5480" spans="1:10">
      <c r="A5480" t="s">
        <v>5272</v>
      </c>
      <c r="B5480" t="s">
        <v>5272</v>
      </c>
      <c r="C5480" t="s">
        <v>32411</v>
      </c>
      <c r="D5480" t="s">
        <v>32412</v>
      </c>
      <c r="E5480" t="s">
        <v>32413</v>
      </c>
      <c r="J5480" t="s">
        <v>17</v>
      </c>
    </row>
  </sheetData>
  <autoFilter ref="A1:J5480" xr:uid="{B7B0DB06-C7D7-401C-8C37-CB2C65315447}"/>
  <conditionalFormatting sqref="C1:C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885B-57D6-4DF2-B16F-80B926B44384}">
  <dimension ref="A1:K6"/>
  <sheetViews>
    <sheetView tabSelected="1" workbookViewId="0">
      <selection activeCell="I1" sqref="I1"/>
    </sheetView>
  </sheetViews>
  <sheetFormatPr defaultColWidth="11.42578125" defaultRowHeight="15"/>
  <cols>
    <col min="3" max="3" width="20.42578125" customWidth="1"/>
    <col min="4" max="4" width="40.42578125" customWidth="1"/>
    <col min="5" max="5" width="36.7109375" style="3" customWidth="1"/>
    <col min="6" max="6" width="24.5703125" customWidth="1"/>
    <col min="7" max="7" width="36.7109375" customWidth="1"/>
    <col min="9" max="9" width="36.7109375" customWidth="1"/>
    <col min="10" max="10" width="15.7109375" customWidth="1"/>
    <col min="11" max="11" width="60.7109375" style="4" customWidth="1"/>
  </cols>
  <sheetData>
    <row r="1" spans="1:11" ht="30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32414</v>
      </c>
    </row>
    <row r="2" spans="1:11" ht="75">
      <c r="A2" s="5" t="s">
        <v>19607</v>
      </c>
      <c r="B2" s="5" t="s">
        <v>19608</v>
      </c>
      <c r="C2" s="5" t="s">
        <v>32415</v>
      </c>
      <c r="D2" s="4" t="s">
        <v>32416</v>
      </c>
      <c r="E2" s="4" t="s">
        <v>32417</v>
      </c>
      <c r="F2" s="5" t="s">
        <v>32418</v>
      </c>
      <c r="G2" s="5" t="s">
        <v>32419</v>
      </c>
      <c r="H2" s="5">
        <v>63306762</v>
      </c>
      <c r="I2" s="5" t="s">
        <v>32420</v>
      </c>
      <c r="J2" s="4" t="s">
        <v>17</v>
      </c>
      <c r="K2" s="4" t="s">
        <v>32421</v>
      </c>
    </row>
    <row r="3" spans="1:11" ht="75">
      <c r="A3" s="5" t="s">
        <v>14700</v>
      </c>
      <c r="B3" s="5" t="s">
        <v>26487</v>
      </c>
      <c r="C3" s="5" t="s">
        <v>32415</v>
      </c>
      <c r="D3" s="4" t="s">
        <v>32422</v>
      </c>
      <c r="E3" s="4" t="s">
        <v>32417</v>
      </c>
      <c r="F3" s="5" t="s">
        <v>32418</v>
      </c>
      <c r="G3" s="5" t="s">
        <v>32419</v>
      </c>
      <c r="H3" s="5">
        <v>63306762</v>
      </c>
      <c r="I3" s="5" t="s">
        <v>32420</v>
      </c>
      <c r="J3" s="4" t="s">
        <v>17</v>
      </c>
      <c r="K3" s="4" t="s">
        <v>32421</v>
      </c>
    </row>
    <row r="4" spans="1:11">
      <c r="A4" s="5"/>
      <c r="B4" s="5"/>
      <c r="C4" s="5"/>
      <c r="D4" s="4"/>
      <c r="E4" s="4"/>
      <c r="F4" s="5"/>
      <c r="G4" s="5"/>
      <c r="H4" s="5"/>
      <c r="I4" s="5"/>
      <c r="J4" s="4"/>
    </row>
    <row r="5" spans="1:11" ht="45">
      <c r="A5" s="5" t="s">
        <v>22857</v>
      </c>
      <c r="B5" s="5" t="s">
        <v>24419</v>
      </c>
      <c r="C5" s="5" t="s">
        <v>32423</v>
      </c>
      <c r="D5" s="4" t="s">
        <v>32424</v>
      </c>
      <c r="E5" s="4" t="s">
        <v>32425</v>
      </c>
      <c r="F5" s="5" t="s">
        <v>24465</v>
      </c>
      <c r="G5" s="5" t="s">
        <v>32426</v>
      </c>
      <c r="H5" s="5">
        <v>63294043</v>
      </c>
      <c r="I5" s="5" t="s">
        <v>32427</v>
      </c>
      <c r="J5" s="4" t="s">
        <v>17</v>
      </c>
      <c r="K5" s="4" t="s">
        <v>32428</v>
      </c>
    </row>
    <row r="6" spans="1:11" ht="30">
      <c r="A6" s="5" t="s">
        <v>22857</v>
      </c>
      <c r="B6" s="5" t="s">
        <v>24419</v>
      </c>
      <c r="C6" s="5" t="s">
        <v>32429</v>
      </c>
      <c r="D6" s="4" t="s">
        <v>32430</v>
      </c>
      <c r="E6" s="4" t="s">
        <v>32431</v>
      </c>
      <c r="F6" s="5" t="s">
        <v>24465</v>
      </c>
      <c r="G6" s="5" t="s">
        <v>32432</v>
      </c>
      <c r="H6" s="5">
        <v>79383453</v>
      </c>
      <c r="I6" s="5" t="s">
        <v>32433</v>
      </c>
      <c r="J6" s="4" t="s">
        <v>17</v>
      </c>
      <c r="K6" s="4" t="s">
        <v>32428</v>
      </c>
    </row>
  </sheetData>
  <conditionalFormatting sqref="C2:C3">
    <cfRule type="duplicateValues" dxfId="1" priority="2"/>
  </conditionalFormatting>
  <conditionalFormatting sqref="C5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GUECHA</dc:creator>
  <cp:keywords/>
  <dc:description/>
  <cp:lastModifiedBy>Acuerdo 11594</cp:lastModifiedBy>
  <cp:revision/>
  <dcterms:created xsi:type="dcterms:W3CDTF">2020-07-29T19:12:42Z</dcterms:created>
  <dcterms:modified xsi:type="dcterms:W3CDTF">2020-07-31T17:08:47Z</dcterms:modified>
  <cp:category/>
  <cp:contentStatus/>
</cp:coreProperties>
</file>