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92284F33-A911-4F77-B266-3F08241827C3}"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<sst xmlns="http://schemas.openxmlformats.org/spreadsheetml/2006/main" count="1542" uniqueCount="703">
  <si>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</si>
  <si>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</si>
  <si>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</si>
  <si>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</si>
  <si>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</si>
  <si>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</si>
  <si>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</si>
  <si>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</si>
  <si>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</si>
  <si>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</si>
  <si>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</si>
  <si>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</si>
  <si>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</si>
  <si>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</si>
  <si>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</si>
  <si>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</si>
  <si>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</si>
  <si>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</si>
  <si>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</si>
  <si>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</si>
  <si>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</si>
  <si>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</si>
  <si>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</si>
  <si>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</si>
  <si>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</si>
  <si>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</si>
  <si>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</si>
  <si>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</si>
  <si>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</si>
  <si>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</si>
  <si>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</si>
  <si>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</si>
  <si>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</si>
  <si>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</si>
  <si>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</si>
  <si>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</si>
  <si>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</si>
  <si>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</si>
  <si>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</si>
  <si>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</si>
  <si>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</si>
  <si>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</si>
  <si>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</si>
  <si>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</si>
  <si>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</si>
  <si>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</si>
  <si>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</si>
  <si>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</si>
  <si>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</si>
  <si>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</si>
  <si>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</si>
  <si>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</si>
  <si>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</si>
  <si>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</si>
  <si>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</si>
  <si>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</si>
  <si>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</si>
  <si>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</si>
  <si>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</si>
  <si>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</si>
  <si>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</si>
  <si>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</si>
  <si>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</si>
  <si>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</si>
  <si>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</si>
  <si>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</si>
  <si>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</si>
  <si>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</si>
  <si>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</si>
  <si>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</si>
  <si>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</si>
  <si>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</si>
  <si>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</si>
  <si>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</si>
  <si>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</si>
  <si>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</si>
  <si>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</si>
  <si>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</si>
  <si>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</si>
  <si>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</si>
  <si>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</si>
  <si>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</si>
  <si>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</si>
  <si>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</si>
  <si>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</si>
  <si>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</si>
  <si>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</si>
  <si>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</si>
  <si>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</si>
  <si>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</si>
  <si>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</si>
  <si>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</si>
  <si>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</si>
  <si>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</si>
  <si>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</si>
  <si>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</si>
  <si>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</si>
  <si>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</si>
  <si>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</si>
  <si>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</si>
  <si>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</si>
  <si>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</si>
  <si>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</si>
  <si>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</si>
  <si>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</si>
  <si>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</si>
  <si>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</si>
  <si>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</si>
  <si>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</si>
  <si>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</si>
  <si>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</si>
  <si>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</si>
  <si>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</si>
  <si>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</si>
  <si>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</si>
  <si>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</si>
  <si>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</si>
  <si>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</si>
  <si>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</si>
  <si>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</si>
  <si>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</si>
  <si>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</si>
  <si>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</si>
  <si>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</si>
  <si>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</si>
  <si>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</si>
  <si>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</si>
  <si>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</si>
  <si>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</si>
  <si>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</si>
  <si>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</si>
  <si>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</si>
  <si>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</si>
  <si>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</si>
  <si>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</si>
  <si>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</si>
  <si>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</si>
  <si>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</si>
  <si>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</si>
  <si>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</si>
  <si>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</si>
  <si>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</si>
  <si>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</si>
  <si>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</si>
  <si>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</si>
  <si>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</si>
  <si>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</si>
  <si>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</si>
  <si>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</si>
  <si>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</si>
  <si>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</si>
  <si>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</si>
  <si>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</si>
  <si>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</si>
  <si>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</si>
  <si>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</si>
  <si>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</si>
  <si>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</si>
  <si>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</si>
  <si>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</si>
  <si>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</si>
  <si>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</si>
  <si>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</si>
  <si>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</si>
  <si>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</si>
  <si>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</si>
  <si>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</si>
  <si>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</si>
  <si>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</si>
  <si>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</si>
  <si>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</si>
  <si>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</si>
  <si>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</si>
  <si>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</si>
  <si>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</si>
  <si>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</si>
  <si>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</si>
  <si>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</si>
  <si>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</si>
  <si>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</si>
  <si>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</si>
  <si>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</si>
  <si>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</si>
  <si>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</si>
  <si>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</si>
  <si>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</si>
  <si>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</si>
  <si>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</si>
  <si>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</si>
  <si>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</si>
  <si>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</si>
  <si>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</si>
  <si>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</si>
  <si>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</si>
  <si>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</si>
  <si>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</si>
  <si>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</si>
  <si>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</si>
  <si>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</si>
  <si>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</si>
  <si>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</si>
  <si>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</si>
  <si>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</si>
  <si>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</si>
  <si>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</si>
  <si>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</si>
  <si>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</si>
  <si>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</si>
  <si>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</si>
  <si>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</si>
  <si>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</si>
  <si>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</si>
  <si>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</si>
  <si>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</si>
  <si>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</si>
  <si>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</si>
  <si>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</si>
  <si>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</si>
  <si>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</si>
  <si>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</si>
  <si>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</si>
  <si>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</si>
  <si>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</si>
  <si>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</si>
  <si>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</si>
  <si>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</si>
  <si>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</si>
  <si>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</si>
  <si>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</si>
  <si>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</si>
  <si>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</si>
  <si>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</si>
  <si>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</si>
  <si>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</si>
  <si>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</si>
  <si>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</si>
  <si>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</si>
  <si>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</si>
  <si>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</si>
  <si>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</si>
  <si>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</si>
  <si>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</si>
  <si>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</si>
  <si>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</si>
  <si>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</si>
  <si>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</si>
  <si>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</si>
  <si>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</si>
  <si>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</si>
  <si>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</si>
  <si>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</si>
  <si>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</si>
  <si>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</si>
  <si>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</si>
  <si>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</si>
  <si>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</si>
  <si>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</si>
  <si>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</si>
  <si>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</si>
  <si>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</si>
  <si>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</si>
  <si>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</si>
  <si>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</si>
  <si>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</si>
  <si>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</si>
  <si>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</si>
  <si>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</si>
  <si>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</si>
  <si>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</si>
  <si>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</si>
  <si>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</si>
  <si>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</si>
  <si>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</si>
  <si>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</si>
  <si>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</si>
  <si>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</si>
  <si>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</si>
  <si>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</si>
  <si>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</si>
  <si>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</si>
  <si>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</si>
  <si>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</si>
  <si>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</si>
  <si>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</si>
  <si>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</si>
  <si>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</si>
  <si>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</si>
  <si>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</si>
  <si>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</si>
  <si>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</si>
  <si>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</si>
  <si>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</si>
  <si>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</si>
  <si>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</si>
  <si>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</si>
  <si>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</si>
  <si>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</si>
  <si>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</si>
  <si>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</si>
  <si>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</si>
  <si>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</si>
  <si>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</si>
  <si>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</si>
  <si>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</si>
  <si>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</si>
  <si>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</si>
  <si>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</si>
  <si>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</si>
  <si>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</si>
  <si>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</si>
  <si>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</si>
  <si>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</si>
  <si>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</si>
  <si>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</si>
  <si>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</si>
  <si>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</si>
  <si>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</si>
  <si>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</si>
  <si>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</si>
  <si>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</si>
  <si>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</si>
  <si>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</si>
  <si>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</si>
  <si>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</si>
  <si>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</si>
  <si>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</si>
  <si>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</si>
  <si>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</si>
  <si>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</si>
  <si>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</si>
  <si>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</si>
  <si>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</si>
  <si>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</si>
  <si>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</si>
  <si>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</si>
  <si>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</si>
  <si>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</si>
  <si>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</si>
  <si>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</si>
  <si>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</si>
  <si>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</si>
  <si>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</si>
  <si>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</si>
  <si>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</si>
  <si>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</si>
  <si>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</si>
  <si>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</si>
  <si>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</si>
  <si>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</si>
  <si>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</si>
  <si>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</si>
  <si>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</si>
  <si>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</si>
  <si>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</si>
  <si>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</si>
  <si>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</si>
  <si>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</si>
  <si>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</si>
  <si>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</si>
  <si>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</si>
  <si>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</si>
  <si>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</si>
  <si>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</si>
  <si>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</si>
  <si>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</si>
  <si>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</si>
  <si>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</si>
  <si>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</si>
  <si>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</si>
  <si>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</si>
  <si>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</si>
  <si>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</si>
  <si>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</si>
  <si>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</si>
  <si>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</si>
  <si>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</si>
  <si>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</si>
  <si>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</si>
  <si>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</si>
  <si>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</si>
  <si>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</si>
  <si>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</si>
  <si>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</si>
  <si>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</si>
  <si>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</si>
  <si>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</si>
  <si>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</si>
  <si>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</si>
  <si>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</si>
  <si>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</si>
  <si>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</si>
  <si>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</si>
  <si>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</si>
  <si>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</si>
  <si>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</si>
  <si>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</si>
  <si>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</si>
  <si>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</si>
  <si>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</si>
  <si>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</si>
  <si>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</si>
  <si>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</si>
  <si>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</si>
  <si>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</si>
  <si>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</si>
  <si>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</si>
  <si>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</si>
  <si>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</si>
  <si>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</si>
  <si>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</si>
  <si>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</si>
  <si>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</si>
  <si>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</si>
  <si>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</si>
  <si>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</si>
  <si>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</si>
  <si>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</si>
  <si>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</si>
  <si>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</si>
  <si>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</si>
  <si>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</si>
  <si>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</si>
  <si>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</si>
  <si>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</si>
  <si>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</si>
  <si>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</si>
  <si>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</si>
  <si>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</si>
  <si>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</si>
  <si>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</si>
  <si>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</si>
  <si>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</si>
  <si>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</si>
  <si>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</si>
  <si>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</si>
  <si>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</si>
  <si>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</si>
  <si>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</si>
  <si>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</si>
  <si>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</si>
  <si>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</si>
  <si>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</si>
  <si>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</si>
  <si>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</si>
  <si>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</si>
  <si>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</si>
  <si>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</si>
  <si>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</si>
  <si>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</si>
  <si>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</si>
  <si>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</si>
  <si>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</si>
  <si>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</si>
  <si>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</si>
  <si>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</si>
  <si>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</si>
  <si>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</si>
  <si>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</si>
  <si>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</si>
  <si>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</si>
  <si>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</si>
  <si>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</si>
  <si>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</si>
  <si>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</si>
  <si>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</si>
  <si>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</si>
  <si>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</si>
  <si>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</si>
  <si>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</si>
  <si>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</si>
  <si>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</si>
  <si>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</si>
  <si>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</si>
  <si>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</si>
  <si>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</si>
  <si>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</si>
  <si>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</si>
  <si>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</si>
  <si>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</si>
  <si>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</si>
  <si>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</si>
  <si>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</si>
  <si>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</si>
  <si>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</si>
  <si>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</si>
  <si>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</si>
  <si>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</si>
  <si>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</si>
  <si>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</si>
  <si>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</si>
  <si>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</si>
  <si>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</si>
  <si>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</si>
  <si>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</si>
  <si>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</si>
  <si>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</si>
  <si>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</si>
  <si>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</si>
  <si>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</si>
  <si>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</si>
  <si>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</si>
  <si>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</si>
  <si>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</si>
  <si>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</si>
  <si>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</si>
  <si>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</si>
  <si>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</si>
  <si>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</si>
  <si>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</si>
  <si>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</si>
  <si>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</si>
  <si>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</si>
  <si>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</si>
  <si>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</si>
  <si>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</si>
  <si>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</si>
  <si>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</si>
  <si>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</si>
  <si>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</si>
  <si>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</si>
  <si>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</si>
  <si>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</si>
  <si>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</si>
  <si>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</si>
  <si>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</si>
  <si>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</si>
  <si>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</si>
  <si>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</si>
  <si>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</si>
  <si>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</si>
  <si>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</si>
  <si>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</si>
  <si>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</si>
  <si>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</si>
  <si>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</si>
  <si>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</si>
  <si>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</si>
  <si>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</si>
  <si>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</si>
  <si>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</si>
  <si>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</si>
  <si>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</si>
  <si>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</si>
  <si>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</si>
  <si>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</si>
  <si>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</si>
  <si>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</si>
  <si>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</si>
  <si>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</si>
  <si>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</si>
  <si>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</si>
  <si>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</si>
  <si>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</si>
  <si>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</si>
  <si>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</si>
  <si>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</si>
  <si>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</si>
  <si>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</si>
  <si>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</si>
  <si>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</si>
  <si>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</si>
  <si>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</si>
  <si>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</si>
  <si>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</si>
  <si>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</si>
  <si>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</si>
  <si>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</si>
  <si>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</si>
  <si>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</si>
  <si>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</si>
  <si>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</si>
  <si>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</si>
  <si>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</si>
  <si>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</si>
  <si>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</si>
  <si>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</si>
  <si>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</si>
  <si>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</si>
  <si>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</si>
  <si>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</si>
  <si>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</si>
  <si>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</si>
  <si>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</si>
  <si>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</si>
  <si>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</si>
  <si>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</si>
  <si>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</si>
  <si>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</si>
  <si>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</si>
  <si>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</si>
  <si>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</si>
  <si>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</si>
  <si>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</si>
  <si>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</si>
  <si>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</si>
  <si>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</si>
  <si>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</si>
  <si>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</si>
  <si>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</si>
  <si>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</si>
  <si>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</si>
  <si>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</si>
  <si>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</si>
  <si>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</si>
  <si>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</si>
  <si>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</si>
  <si>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</si>
  <si>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</si>
  <si>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</si>
  <si>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</si>
  <si>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</si>
  <si>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</si>
  <si>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</si>
  <si>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</si>
  <si>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</si>
  <si>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</si>
  <si>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</si>
  <si>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</si>
  <si>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</si>
  <si>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</si>
  <si>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</si>
  <si>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</si>
  <si>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</si>
  <si>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</si>
  <si>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</si>
  <si>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</si>
  <si>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</si>
  <si>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</si>
  <si>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</si>
  <si>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</si>
  <si>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</si>
  <si>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</si>
  <si>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</si>
  <si>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</si>
  <si>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</si>
  <si>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</si>
  <si>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</si>
  <si>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</si>
  <si>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</si>
  <si>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</si>
  <si>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</si>
  <si>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</si>
  <si>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</si>
  <si>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</si>
  <si>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</si>
  <si>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</si>
  <si>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</si>
  <si>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</si>
  <si>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</si>
  <si>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</si>
  <si>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</si>
  <si>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</si>
  <si>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</si>
  <si>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</si>
  <si>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</si>
  <si>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</si>
  <si>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</si>
  <si>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</si>
  <si>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</si>
  <si>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</si>
  <si>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</si>
  <si>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</si>
  <si>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</si>
  <si>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</si>
  <si>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</si>
  <si>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</si>
  <si>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</si>
  <si>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</si>
  <si>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</si>
  <si>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</si>
  <si>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</si>
  <si>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</si>
  <si>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</si>
  <si>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</si>
  <si>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</si>
  <si>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</si>
  <si>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</si>
  <si>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</si>
  <si>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</si>
  <si>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</si>
  <si>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</si>
  <si>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</si>
  <si>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</si>
  <si>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</si>
  <si>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</si>
  <si>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</si>
  <si>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</si>
  <si>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</si>
  <si>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</si>
  <si>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</si>
  <si>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</si>
  <si>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</si>
  <si>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</si>
  <si>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</si>
  <si>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</si>
  <si>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</si>
  <si>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</si>
  <si>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</si>
  <si>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</si>
  <si>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ACTUALIZADO EN  SEPTIEMBRE 28 DE 2023</t>
  </si>
  <si>
    <t xml:space="preserve">Otanche Juzgado Promiscuo Municipal </t>
  </si>
  <si>
    <t>MEJIA MURCIA ANDREA</t>
  </si>
  <si>
    <t>APONTE MURCIA MÓNICA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</si>
</sst>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49" zoomScale="90" zoomScaleNormal="90" workbookViewId="0">
      <selection activeCell="C362" sqref="C362"/>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699</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658</v>
      </c>
      <c r="B347" s="43">
        <v>40044494</v>
      </c>
      <c r="C347" s="41" t="s">
        <v>659</v>
      </c>
      <c r="D347" s="65" t="s">
        <v>93</v>
      </c>
      <c r="E347" s="42" t="s">
        <v>72</v>
      </c>
      <c r="F347" s="43" t="s">
        <v>4</v>
      </c>
      <c r="G347" s="3">
        <v>604.28</v>
      </c>
    </row>
    <row r="348" spans="1:7" ht="24" customHeight="1" x14ac:dyDescent="0.2">
      <c r="A348" s="17" t="s">
        <v>660</v>
      </c>
      <c r="B348" s="43">
        <v>1049612481</v>
      </c>
      <c r="C348" s="41" t="s">
        <v>661</v>
      </c>
      <c r="D348" s="65" t="s">
        <v>589</v>
      </c>
      <c r="E348" s="42" t="s">
        <v>17</v>
      </c>
      <c r="F348" s="43" t="s">
        <v>4</v>
      </c>
      <c r="G348" s="3">
        <v>592.16499999999996</v>
      </c>
    </row>
    <row r="349" spans="1:7" ht="24" customHeight="1" x14ac:dyDescent="0.2">
      <c r="A349" s="17" t="s">
        <v>655</v>
      </c>
      <c r="B349" s="43">
        <v>80864693</v>
      </c>
      <c r="C349" s="41" t="s">
        <v>662</v>
      </c>
      <c r="D349" s="65" t="s">
        <v>243</v>
      </c>
      <c r="E349" s="42" t="s">
        <v>276</v>
      </c>
      <c r="F349" s="43" t="s">
        <v>4</v>
      </c>
      <c r="G349" s="3">
        <v>894.20499999999993</v>
      </c>
    </row>
    <row r="350" spans="1:7" ht="24" customHeight="1" x14ac:dyDescent="0.2">
      <c r="A350" s="17" t="s">
        <v>663</v>
      </c>
      <c r="B350" s="43">
        <v>1010186846</v>
      </c>
      <c r="C350" s="41" t="s">
        <v>664</v>
      </c>
      <c r="D350" s="65" t="s">
        <v>93</v>
      </c>
      <c r="E350" s="42" t="s">
        <v>94</v>
      </c>
      <c r="F350" s="43" t="s">
        <v>4</v>
      </c>
      <c r="G350" s="3">
        <v>807.01</v>
      </c>
    </row>
    <row r="351" spans="1:7" ht="24" customHeight="1" x14ac:dyDescent="0.2">
      <c r="A351" s="17" t="s">
        <v>665</v>
      </c>
      <c r="B351" s="43">
        <v>1049602264</v>
      </c>
      <c r="C351" s="41" t="s">
        <v>666</v>
      </c>
      <c r="D351" s="65" t="s">
        <v>667</v>
      </c>
      <c r="E351" s="42" t="s">
        <v>674</v>
      </c>
      <c r="F351" s="43" t="s">
        <v>4</v>
      </c>
      <c r="G351" s="3">
        <v>666.29</v>
      </c>
    </row>
    <row r="352" spans="1:7" ht="24" customHeight="1" x14ac:dyDescent="0.2">
      <c r="A352" s="17" t="s">
        <v>668</v>
      </c>
      <c r="B352" s="43">
        <v>4114369</v>
      </c>
      <c r="C352" s="41" t="s">
        <v>669</v>
      </c>
      <c r="D352" s="65" t="s">
        <v>636</v>
      </c>
      <c r="E352" s="42" t="s">
        <v>643</v>
      </c>
      <c r="F352" s="43">
        <v>11</v>
      </c>
      <c r="G352" s="3">
        <v>694.68</v>
      </c>
    </row>
    <row r="353" spans="1:7" ht="24" customHeight="1" x14ac:dyDescent="0.2">
      <c r="A353" s="17" t="s">
        <v>670</v>
      </c>
      <c r="B353" s="43">
        <v>7317142</v>
      </c>
      <c r="C353" s="41" t="s">
        <v>671</v>
      </c>
      <c r="D353" s="65" t="s">
        <v>93</v>
      </c>
      <c r="E353" s="42" t="s">
        <v>72</v>
      </c>
      <c r="F353" s="43" t="s">
        <v>4</v>
      </c>
      <c r="G353" s="3">
        <v>606.80999999999995</v>
      </c>
    </row>
    <row r="354" spans="1:7" ht="24" customHeight="1" x14ac:dyDescent="0.2">
      <c r="A354" s="17" t="s">
        <v>672</v>
      </c>
      <c r="B354" s="43">
        <v>1049638513</v>
      </c>
      <c r="C354" s="41" t="s">
        <v>673</v>
      </c>
      <c r="D354" s="65" t="s">
        <v>634</v>
      </c>
      <c r="E354" s="42" t="s">
        <v>18</v>
      </c>
      <c r="F354" s="43">
        <v>3</v>
      </c>
      <c r="G354" s="3">
        <v>538.89</v>
      </c>
    </row>
    <row r="355" spans="1:7" ht="24" customHeight="1" x14ac:dyDescent="0.2">
      <c r="A355" s="17" t="s">
        <v>675</v>
      </c>
      <c r="B355" s="1">
        <v>1049646737</v>
      </c>
      <c r="C355" s="17" t="s">
        <v>702</v>
      </c>
      <c r="D355" s="65" t="s">
        <v>65</v>
      </c>
      <c r="E355" s="42" t="s">
        <v>66</v>
      </c>
      <c r="F355" s="43" t="s">
        <v>4</v>
      </c>
      <c r="G355" s="3">
        <v>707.75</v>
      </c>
    </row>
    <row r="356" spans="1:7" ht="24" customHeight="1" x14ac:dyDescent="0.2">
      <c r="A356" s="17" t="s">
        <v>119</v>
      </c>
      <c r="B356" s="43">
        <v>39572253</v>
      </c>
      <c r="C356" s="41" t="s">
        <v>676</v>
      </c>
      <c r="D356" s="65" t="s">
        <v>11</v>
      </c>
      <c r="E356" s="42" t="s">
        <v>12</v>
      </c>
      <c r="F356" s="43">
        <v>3</v>
      </c>
      <c r="G356" s="3">
        <v>714.00499999999988</v>
      </c>
    </row>
    <row r="357" spans="1:7" ht="24" customHeight="1" x14ac:dyDescent="0.2">
      <c r="A357" s="17" t="s">
        <v>677</v>
      </c>
      <c r="B357" s="43">
        <v>46670761</v>
      </c>
      <c r="C357" s="41" t="s">
        <v>678</v>
      </c>
      <c r="D357" s="65" t="s">
        <v>316</v>
      </c>
      <c r="E357" s="42" t="s">
        <v>348</v>
      </c>
      <c r="F357" s="43" t="s">
        <v>4</v>
      </c>
      <c r="G357" s="3">
        <v>634.26</v>
      </c>
    </row>
    <row r="358" spans="1:7" ht="24" customHeight="1" x14ac:dyDescent="0.2">
      <c r="A358" s="17" t="s">
        <v>679</v>
      </c>
      <c r="B358" s="43">
        <v>1049610540</v>
      </c>
      <c r="C358" s="41" t="s">
        <v>680</v>
      </c>
      <c r="D358" s="65" t="s">
        <v>681</v>
      </c>
      <c r="E358" s="42" t="s">
        <v>275</v>
      </c>
      <c r="F358" s="43">
        <v>16</v>
      </c>
      <c r="G358" s="3">
        <v>882</v>
      </c>
    </row>
    <row r="359" spans="1:7" ht="24" customHeight="1" x14ac:dyDescent="0.2">
      <c r="A359" s="17" t="s">
        <v>683</v>
      </c>
      <c r="B359" s="43">
        <v>1075234306</v>
      </c>
      <c r="C359" s="41" t="s">
        <v>682</v>
      </c>
      <c r="D359" s="65" t="s">
        <v>11</v>
      </c>
      <c r="E359" s="42" t="s">
        <v>12</v>
      </c>
      <c r="F359" s="43">
        <v>3</v>
      </c>
      <c r="G359" s="3">
        <v>668.87</v>
      </c>
    </row>
    <row r="360" spans="1:7" ht="24" customHeight="1" x14ac:dyDescent="0.2">
      <c r="A360" s="17" t="s">
        <v>684</v>
      </c>
      <c r="B360" s="43">
        <v>1049613574</v>
      </c>
      <c r="C360" s="41" t="s">
        <v>685</v>
      </c>
      <c r="D360" s="65" t="s">
        <v>589</v>
      </c>
      <c r="E360" s="42" t="s">
        <v>17</v>
      </c>
      <c r="F360" s="43" t="s">
        <v>4</v>
      </c>
      <c r="G360" s="3">
        <v>635.25</v>
      </c>
    </row>
    <row r="361" spans="1:7" ht="24" customHeight="1" x14ac:dyDescent="0.2">
      <c r="A361" s="17" t="s">
        <v>684</v>
      </c>
      <c r="B361" s="43">
        <v>7184341</v>
      </c>
      <c r="C361" s="41" t="s">
        <v>686</v>
      </c>
      <c r="D361" s="65" t="s">
        <v>639</v>
      </c>
      <c r="E361" s="42" t="s">
        <v>504</v>
      </c>
      <c r="F361" s="43">
        <v>1</v>
      </c>
      <c r="G361" s="3">
        <v>859.62</v>
      </c>
    </row>
    <row r="362" spans="1:7" ht="24" customHeight="1" x14ac:dyDescent="0.2">
      <c r="A362" s="17" t="s">
        <v>687</v>
      </c>
      <c r="B362" s="43">
        <v>1099213235</v>
      </c>
      <c r="C362" s="41" t="s">
        <v>688</v>
      </c>
      <c r="D362" s="65" t="s">
        <v>602</v>
      </c>
      <c r="E362" s="42" t="s">
        <v>127</v>
      </c>
      <c r="F362" s="43" t="s">
        <v>4</v>
      </c>
      <c r="G362" s="3">
        <v>558.48000000000013</v>
      </c>
    </row>
    <row r="363" spans="1:7" ht="24" customHeight="1" x14ac:dyDescent="0.2">
      <c r="A363" s="17" t="s">
        <v>689</v>
      </c>
      <c r="B363" s="43">
        <v>46374485</v>
      </c>
      <c r="C363" s="41" t="s">
        <v>690</v>
      </c>
      <c r="D363" s="65" t="s">
        <v>693</v>
      </c>
      <c r="E363" s="42" t="s">
        <v>37</v>
      </c>
      <c r="F363" s="43" t="s">
        <v>4</v>
      </c>
      <c r="G363" s="3">
        <v>671.8399999999998</v>
      </c>
    </row>
    <row r="364" spans="1:7" ht="24" customHeight="1" x14ac:dyDescent="0.2">
      <c r="A364" s="17" t="s">
        <v>691</v>
      </c>
      <c r="B364" s="43">
        <v>1049627485</v>
      </c>
      <c r="C364" s="41" t="s">
        <v>692</v>
      </c>
      <c r="D364" s="65" t="s">
        <v>602</v>
      </c>
      <c r="E364" s="42" t="s">
        <v>127</v>
      </c>
      <c r="F364" s="43" t="s">
        <v>4</v>
      </c>
      <c r="G364" s="3">
        <v>559.99</v>
      </c>
    </row>
    <row r="365" spans="1:7" ht="24" customHeight="1" x14ac:dyDescent="0.2">
      <c r="A365" s="17" t="s">
        <v>387</v>
      </c>
      <c r="B365" s="43">
        <v>46386439</v>
      </c>
      <c r="C365" s="41" t="s">
        <v>694</v>
      </c>
      <c r="D365" s="65" t="s">
        <v>243</v>
      </c>
      <c r="E365" s="42" t="s">
        <v>191</v>
      </c>
      <c r="F365" s="43" t="s">
        <v>4</v>
      </c>
      <c r="G365" s="3">
        <v>615.97499999999991</v>
      </c>
    </row>
    <row r="366" spans="1:7" ht="24" customHeight="1" x14ac:dyDescent="0.2">
      <c r="A366" s="17" t="s">
        <v>695</v>
      </c>
      <c r="B366" s="43">
        <v>1118552406</v>
      </c>
      <c r="C366" s="41" t="s">
        <v>696</v>
      </c>
      <c r="D366" s="65" t="s">
        <v>93</v>
      </c>
      <c r="E366" s="42" t="s">
        <v>94</v>
      </c>
      <c r="F366" s="43" t="s">
        <v>4</v>
      </c>
      <c r="G366" s="3">
        <v>670</v>
      </c>
    </row>
    <row r="367" spans="1:7" ht="24" customHeight="1" x14ac:dyDescent="0.2">
      <c r="A367" s="17" t="s">
        <v>697</v>
      </c>
      <c r="B367" s="43">
        <v>1049412214</v>
      </c>
      <c r="C367" s="41" t="s">
        <v>698</v>
      </c>
      <c r="D367" s="65" t="s">
        <v>589</v>
      </c>
      <c r="E367" s="42" t="s">
        <v>17</v>
      </c>
      <c r="F367" s="43" t="s">
        <v>4</v>
      </c>
      <c r="G367" s="3">
        <v>644.79</v>
      </c>
    </row>
    <row r="368" spans="1:7" ht="24" customHeight="1" x14ac:dyDescent="0.2">
      <c r="A368" s="17" t="s">
        <v>700</v>
      </c>
      <c r="B368" s="43">
        <v>1101685800</v>
      </c>
      <c r="C368" s="41" t="s">
        <v>701</v>
      </c>
      <c r="D368" s="65" t="s">
        <v>65</v>
      </c>
      <c r="E368" s="42" t="s">
        <v>66</v>
      </c>
      <c r="F368" s="43" t="s">
        <v>4</v>
      </c>
      <c r="G368" s="3">
        <v>643.17999999999995</v>
      </c>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3" priority="26"/>
  </conditionalFormatting>
  <conditionalFormatting sqref="B324">
    <cfRule type="duplicateValues" dxfId="12" priority="24"/>
  </conditionalFormatting>
  <conditionalFormatting sqref="B325:B330">
    <cfRule type="duplicateValues" dxfId="11" priority="23"/>
  </conditionalFormatting>
  <conditionalFormatting sqref="B331:B333">
    <cfRule type="duplicateValues" dxfId="10" priority="21"/>
  </conditionalFormatting>
  <conditionalFormatting sqref="B334">
    <cfRule type="duplicateValues" dxfId="9" priority="19"/>
  </conditionalFormatting>
  <conditionalFormatting sqref="B335:B336">
    <cfRule type="duplicateValues" dxfId="8" priority="17"/>
  </conditionalFormatting>
  <conditionalFormatting sqref="B337:B340">
    <cfRule type="duplicateValues" dxfId="7" priority="15"/>
  </conditionalFormatting>
  <conditionalFormatting sqref="B341:B346">
    <cfRule type="duplicateValues" dxfId="6" priority="13"/>
  </conditionalFormatting>
  <conditionalFormatting sqref="B347:B354">
    <cfRule type="duplicateValues" dxfId="5" priority="11"/>
  </conditionalFormatting>
  <conditionalFormatting sqref="B356:B359">
    <cfRule type="duplicateValues" dxfId="4" priority="8"/>
  </conditionalFormatting>
  <conditionalFormatting sqref="B360:B364">
    <cfRule type="duplicateValues" dxfId="3" priority="6"/>
  </conditionalFormatting>
  <conditionalFormatting sqref="B365:B367">
    <cfRule type="duplicateValues" dxfId="2" priority="4"/>
  </conditionalFormatting>
  <conditionalFormatting sqref="B368">
    <cfRule type="duplicateValues" dxfId="1" priority="2"/>
  </conditionalFormatting>
  <conditionalFormatting sqref="B355">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2023-10-04T22:09:39Z</dcterms:modified>
</cp:coreProperties>
</file>