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E:\SECRETARIA CSJ 2023\NO VIGENTES POR POSESIÓN\"/>
    </mc:Choice>
  </mc:AlternateContent>
  <xr:revisionPtr revIDLastSave="0" documentId="13_ncr:1_{A9669AD4-6CEF-445F-B7D4-522C3C7125F8}"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91029"/>
</workbook>
</file>

<file path=xl/sharedStrings.xml><?xml version="1.0" encoding="utf-8"?>
<sst xmlns="http://schemas.openxmlformats.org/spreadsheetml/2006/main" count="1498" uniqueCount="686">
  <si>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</si>
  <si>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</si>
  <si>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</si>
  <si>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</si>
  <si>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</si>
  <si>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</si>
  <si>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</si>
  <si>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</si>
  <si>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</si>
  <si>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</si>
  <si>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</si>
  <si>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</si>
  <si>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</si>
  <si>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</si>
  <si>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</si>
  <si>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</si>
  <si>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</si>
  <si>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</si>
  <si>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</si>
  <si>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</si>
  <si>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</si>
  <si>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</si>
  <si>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</si>
  <si>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</si>
  <si>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</si>
  <si>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</si>
  <si>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</si>
  <si>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</si>
  <si>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</si>
  <si>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</si>
  <si>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</si>
  <si>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</si>
  <si>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</si>
  <si>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</si>
  <si>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</si>
  <si>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</si>
  <si>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</si>
  <si>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</si>
  <si>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</si>
  <si>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</si>
  <si>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</si>
  <si>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</si>
  <si>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</si>
  <si>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</si>
  <si>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</si>
  <si>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</si>
  <si>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</si>
  <si>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</si>
  <si>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</si>
  <si>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</si>
  <si>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</si>
  <si>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</si>
  <si>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</si>
  <si>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</si>
  <si>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</si>
  <si>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</si>
  <si>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</si>
  <si>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</si>
  <si>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</si>
  <si>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</si>
  <si>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</si>
  <si>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</si>
  <si>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</si>
  <si>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</si>
  <si>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</si>
  <si>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</si>
  <si>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</si>
  <si>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</si>
  <si>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</si>
  <si>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</si>
  <si>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</si>
  <si>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</si>
  <si>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</si>
  <si>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</si>
  <si>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</si>
  <si>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</si>
  <si>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</si>
  <si>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</si>
  <si>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</si>
  <si>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</si>
  <si>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</si>
  <si>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</si>
  <si>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</si>
  <si>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</si>
  <si>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</si>
  <si>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</si>
  <si>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</si>
  <si>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</si>
  <si>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</si>
  <si>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</si>
  <si>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</si>
  <si>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</si>
  <si>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</si>
  <si>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</si>
  <si>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</si>
  <si>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</si>
  <si>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</si>
  <si>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</si>
  <si>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</si>
  <si>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</si>
  <si>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</si>
  <si>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</si>
  <si>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</si>
  <si>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</si>
  <si>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</si>
  <si>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</si>
  <si>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</si>
  <si>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</si>
  <si>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</si>
  <si>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</si>
  <si>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</si>
  <si>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</si>
  <si>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</si>
  <si>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</si>
  <si>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</si>
  <si>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</si>
  <si>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</si>
  <si>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</si>
  <si>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</si>
  <si>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</si>
  <si>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</si>
  <si>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</si>
  <si>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</si>
  <si>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</si>
  <si>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</si>
  <si>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</si>
  <si>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</si>
  <si>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</si>
  <si>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</si>
  <si>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</si>
  <si>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</si>
  <si>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</si>
  <si>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</si>
  <si>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</si>
  <si>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</si>
  <si>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</si>
  <si>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</si>
  <si>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</si>
  <si>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</si>
  <si>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</si>
  <si>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</si>
  <si>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</si>
  <si>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</si>
  <si>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</si>
  <si>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</si>
  <si>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</si>
  <si>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</si>
  <si>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</si>
  <si>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</si>
  <si>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</si>
  <si>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</si>
  <si>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</si>
  <si>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</si>
  <si>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</si>
  <si>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</si>
  <si>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</si>
  <si>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</si>
  <si>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</si>
  <si>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</si>
  <si>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</si>
  <si>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</si>
  <si>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</si>
  <si>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</si>
  <si>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</si>
  <si>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</si>
  <si>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</si>
  <si>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</si>
  <si>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</si>
  <si>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</si>
  <si>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</si>
  <si>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</si>
  <si>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</si>
  <si>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</si>
  <si>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</si>
  <si>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</si>
  <si>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</si>
  <si>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</si>
  <si>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</si>
  <si>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</si>
  <si>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</si>
  <si>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</si>
  <si>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</si>
  <si>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</si>
  <si>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</si>
  <si>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</si>
  <si>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</si>
  <si>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</si>
  <si>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</si>
  <si>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</si>
  <si>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</si>
  <si>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</si>
  <si>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</si>
  <si>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</si>
  <si>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</si>
  <si>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</si>
  <si>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</si>
  <si>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</si>
  <si>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</si>
  <si>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</si>
  <si>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</si>
  <si>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</si>
  <si>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</si>
  <si>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</si>
  <si>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</si>
  <si>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</si>
  <si>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</si>
  <si>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</si>
  <si>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</si>
  <si>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</si>
  <si>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</si>
  <si>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</si>
  <si>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</si>
  <si>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</si>
  <si>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</si>
  <si>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</si>
  <si>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</si>
  <si>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</si>
  <si>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</si>
  <si>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</si>
  <si>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</si>
  <si>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</si>
  <si>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</si>
  <si>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</si>
  <si>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</si>
  <si>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</si>
  <si>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</si>
  <si>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</si>
  <si>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</si>
  <si>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</si>
  <si>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</si>
  <si>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</si>
  <si>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</si>
  <si>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</si>
  <si>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</si>
  <si>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</si>
  <si>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</si>
  <si>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</si>
  <si>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</si>
  <si>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</si>
  <si>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</si>
  <si>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</si>
  <si>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</si>
  <si>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</si>
  <si>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</si>
  <si>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</si>
  <si>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</si>
  <si>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</si>
  <si>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</si>
  <si>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</si>
  <si>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</si>
  <si>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</si>
  <si>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</si>
  <si>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</si>
  <si>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</si>
  <si>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</si>
  <si>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</si>
  <si>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</si>
  <si>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</si>
  <si>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</si>
  <si>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</si>
  <si>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</si>
  <si>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</si>
  <si>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</si>
  <si>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</si>
  <si>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</si>
  <si>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</si>
  <si>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</si>
  <si>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</si>
  <si>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</si>
  <si>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</si>
  <si>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</si>
  <si>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</si>
  <si>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</si>
  <si>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</si>
  <si>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</si>
  <si>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</si>
  <si>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</si>
  <si>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</si>
  <si>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</si>
  <si>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</si>
  <si>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</si>
  <si>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</si>
  <si>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</si>
  <si>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</si>
  <si>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</si>
  <si>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</si>
  <si>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</si>
  <si>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</si>
  <si>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</si>
  <si>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</si>
  <si>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</si>
  <si>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</si>
  <si>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</si>
  <si>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</si>
  <si>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</si>
  <si>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</si>
  <si>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</si>
  <si>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</si>
  <si>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</si>
  <si>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</si>
  <si>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</si>
  <si>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</si>
  <si>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</si>
  <si>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</si>
  <si>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</si>
  <si>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</si>
  <si>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</si>
  <si>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</si>
  <si>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</si>
  <si>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</si>
  <si>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</si>
  <si>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</si>
  <si>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</si>
  <si>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</si>
  <si>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</si>
  <si>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</si>
  <si>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</si>
  <si>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</si>
  <si>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</si>
  <si>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</si>
  <si>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</si>
  <si>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</si>
  <si>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</si>
  <si>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</si>
  <si>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</si>
  <si>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</si>
  <si>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</si>
  <si>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</si>
  <si>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</si>
  <si>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</si>
  <si>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</si>
  <si>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</si>
  <si>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</si>
  <si>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</si>
  <si>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</si>
  <si>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</si>
  <si>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</si>
  <si>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</si>
  <si>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</si>
  <si>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</si>
  <si>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</si>
  <si>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</si>
  <si>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</si>
  <si>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</si>
  <si>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</si>
  <si>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</si>
  <si>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</si>
  <si>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</si>
  <si>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</si>
  <si>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</si>
  <si>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</si>
  <si>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</si>
  <si>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</si>
  <si>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</si>
  <si>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</si>
  <si>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</si>
  <si>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</si>
  <si>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</si>
  <si>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</si>
  <si>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</si>
  <si>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</si>
  <si>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</si>
  <si>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</si>
  <si>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</si>
  <si>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</si>
  <si>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</si>
  <si>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</si>
  <si>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</si>
  <si>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</si>
  <si>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</si>
  <si>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</si>
  <si>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</si>
  <si>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</si>
  <si>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</si>
  <si>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</si>
  <si>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</si>
  <si>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</si>
  <si>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</si>
  <si>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</si>
  <si>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</si>
  <si>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</si>
  <si>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</si>
  <si>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</si>
  <si>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</si>
  <si>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</si>
  <si>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</si>
  <si>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</si>
  <si>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</si>
  <si>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</si>
  <si>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</si>
  <si>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</si>
  <si>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</si>
  <si>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</si>
  <si>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</si>
  <si>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</si>
  <si>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</si>
  <si>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</si>
  <si>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</si>
  <si>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</si>
  <si>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</si>
  <si>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</si>
  <si>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</si>
  <si>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</si>
  <si>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</si>
  <si>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</si>
  <si>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</si>
  <si>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</si>
  <si>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</si>
  <si>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</si>
  <si>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</si>
  <si>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</si>
  <si>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</si>
  <si>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</si>
  <si>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</si>
  <si>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</si>
  <si>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</si>
  <si>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</si>
  <si>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</si>
  <si>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</si>
  <si>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</si>
  <si>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</si>
  <si>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</si>
  <si>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</si>
  <si>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</si>
  <si>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</si>
  <si>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</si>
  <si>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</si>
  <si>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</si>
  <si>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</si>
  <si>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</si>
  <si>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</si>
  <si>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</si>
  <si>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</si>
  <si>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</si>
  <si>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</si>
  <si>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</si>
  <si>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</si>
  <si>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</si>
  <si>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</si>
  <si>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</si>
  <si>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</si>
  <si>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</si>
  <si>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</si>
  <si>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</si>
  <si>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</si>
  <si>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</si>
  <si>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</si>
  <si>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</si>
  <si>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</si>
  <si>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</si>
  <si>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</si>
  <si>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</si>
  <si>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</si>
  <si>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</si>
  <si>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</si>
  <si>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</si>
  <si>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</si>
  <si>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</si>
  <si>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</si>
  <si>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</si>
  <si>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</si>
  <si>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</si>
  <si>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</si>
  <si>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</si>
  <si>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</si>
  <si>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</si>
  <si>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</si>
  <si>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</si>
  <si>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</si>
  <si>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</si>
  <si>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</si>
  <si>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</si>
  <si>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</si>
  <si>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</si>
  <si>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</si>
  <si>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</si>
  <si>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</si>
  <si>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</si>
  <si>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</si>
  <si>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</si>
  <si>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</si>
  <si>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</si>
  <si>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</si>
  <si>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</si>
  <si>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</si>
  <si>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</si>
  <si>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</si>
  <si>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</si>
  <si>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</si>
  <si>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</si>
  <si>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</si>
  <si>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</si>
  <si>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</si>
  <si>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</si>
  <si>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</si>
  <si>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</si>
  <si>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</si>
  <si>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</si>
  <si>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</si>
  <si>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</si>
  <si>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</si>
  <si>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</si>
  <si>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</si>
  <si>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</si>
  <si>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</si>
  <si>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</si>
  <si>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</si>
  <si>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</si>
  <si>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</si>
  <si>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</si>
  <si>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</si>
  <si>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</si>
  <si>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</si>
  <si>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</si>
  <si>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</si>
  <si>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</si>
  <si>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</si>
  <si>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</si>
  <si>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</si>
  <si>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</si>
  <si>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</si>
  <si>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</si>
  <si>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</si>
  <si>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</si>
  <si>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</si>
  <si>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</si>
  <si>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</si>
  <si>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</si>
  <si>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</si>
  <si>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</si>
  <si>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</si>
  <si>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</si>
  <si>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</si>
  <si>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</si>
  <si>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</si>
  <si>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</si>
  <si>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</si>
  <si>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</si>
  <si>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</si>
  <si>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</si>
  <si>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</si>
  <si>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</si>
  <si>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</si>
  <si>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</si>
  <si>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</si>
  <si>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</si>
  <si>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</si>
  <si>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</si>
  <si>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</si>
  <si>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</si>
  <si>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</si>
  <si>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</si>
  <si>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</si>
  <si>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</si>
  <si>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</si>
  <si>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</si>
  <si>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</si>
  <si>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</si>
  <si>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</si>
  <si>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</si>
  <si>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</si>
  <si>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</si>
  <si>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</si>
  <si>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</si>
  <si>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</si>
  <si>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</si>
  <si>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</si>
  <si>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</si>
  <si>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</si>
  <si>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</si>
  <si>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</si>
  <si>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</si>
  <si>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</si>
  <si>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</si>
  <si>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</si>
  <si>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</si>
  <si>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</si>
  <si>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</si>
  <si>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</si>
  <si>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</si>
  <si>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</si>
  <si>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</si>
  <si>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</si>
  <si>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</si>
  <si>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</si>
  <si>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</si>
  <si>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</si>
  <si>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</si>
  <si>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</si>
  <si>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</si>
  <si>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</si>
  <si>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</si>
  <si>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</si>
  <si>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</si>
  <si>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</si>
  <si>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</si>
  <si>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</si>
  <si>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</si>
  <si>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</si>
  <si>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</si>
  <si>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</si>
  <si>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</si>
  <si>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</si>
  <si>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</si>
  <si>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</si>
  <si>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</si>
  <si>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</si>
  <si>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</si>
  <si>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</si>
  <si>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</si>
  <si>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</si>
  <si>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</si>
  <si>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</si>
  <si>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</si>
  <si>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</si>
  <si>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</si>
  <si>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</si>
  <si>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</si>
  <si>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</si>
  <si>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</si>
  <si>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</si>
  <si>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</si>
  <si>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</si>
  <si>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</si>
  <si>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</si>
  <si>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</si>
  <si>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</si>
  <si>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</si>
  <si>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</si>
  <si>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</si>
  <si>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</si>
  <si>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</si>
  <si>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</si>
  <si>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</si>
  <si>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</si>
  <si>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</si>
  <si>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</si>
  <si>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</si>
  <si>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</si>
  <si>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</si>
  <si>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</si>
  <si>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</si>
  <si>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</si>
  <si>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</si>
  <si>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</si>
  <si>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</si>
  <si>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</si>
  <si>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</si>
  <si>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</si>
  <si>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</si>
  <si>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</si>
  <si>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</si>
  <si>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</si>
  <si>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</si>
  <si>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</si>
  <si>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</si>
  <si>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</si>
  <si>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</si>
  <si>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</si>
  <si>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</si>
  <si>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</si>
  <si>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</si>
  <si>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</si>
  <si>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</si>
  <si>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</si>
  <si>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</si>
  <si>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</si>
  <si>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</si>
  <si>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</si>
  <si>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</si>
  <si>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</si>
  <si>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</si>
  <si>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</si>
  <si>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</si>
  <si>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</si>
  <si>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</si>
  <si>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</si>
  <si>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</si>
  <si>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</si>
  <si>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</si>
  <si>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</si>
  <si>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</si>
  <si>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</si>
  <si>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</si>
  <si>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ACTUALIZADO EN  AGOSTO 15 DE 2023</t>
  </si>
  <si>
    <t>APONTE MURCIA MÓNICA ANDREA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</si>
</sst>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8">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xf>
    <xf numFmtId="49" fontId="7" fillId="0" borderId="1" xfId="0" applyNumberFormat="1" applyFont="1" applyFill="1" applyBorder="1" applyAlignment="1">
      <alignment horizontal="center" vertical="center" wrapText="1" shrinkToFit="1"/>
    </xf>
    <xf numFmtId="49" fontId="6" fillId="0" borderId="1" xfId="6" applyNumberFormat="1" applyFont="1" applyFill="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46" zoomScale="90" zoomScaleNormal="90" workbookViewId="0">
      <selection activeCell="B358" sqref="B358"/>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6" t="s">
        <v>56</v>
      </c>
      <c r="B1" s="67"/>
      <c r="C1" s="67"/>
      <c r="D1" s="67"/>
      <c r="E1" s="67"/>
      <c r="F1" s="67"/>
      <c r="G1" s="68"/>
      <c r="H1" s="28"/>
    </row>
    <row r="2" spans="1:8" s="29" customFormat="1" ht="18" customHeight="1" thickBot="1" x14ac:dyDescent="0.3">
      <c r="A2" s="69" t="s">
        <v>684</v>
      </c>
      <c r="B2" s="70"/>
      <c r="C2" s="70"/>
      <c r="D2" s="70"/>
      <c r="E2" s="70"/>
      <c r="F2" s="70"/>
      <c r="G2" s="71"/>
      <c r="H2" s="28"/>
    </row>
    <row r="3" spans="1:8" s="29" customFormat="1" ht="18" customHeight="1" x14ac:dyDescent="0.25">
      <c r="A3" s="30"/>
      <c r="B3" s="31"/>
      <c r="C3" s="31"/>
      <c r="D3" s="31"/>
      <c r="E3" s="30"/>
      <c r="F3" s="30"/>
      <c r="H3" s="28"/>
    </row>
    <row r="4" spans="1:8" s="29" customFormat="1" ht="27.75" customHeight="1" x14ac:dyDescent="0.25">
      <c r="A4" s="72" t="s">
        <v>57</v>
      </c>
      <c r="B4" s="73"/>
      <c r="C4" s="73"/>
      <c r="D4" s="73"/>
      <c r="E4" s="73"/>
      <c r="F4" s="73"/>
      <c r="G4" s="74"/>
      <c r="H4" s="28"/>
    </row>
    <row r="5" spans="1:8" s="29" customFormat="1" ht="15" customHeight="1" thickBot="1" x14ac:dyDescent="0.3">
      <c r="A5" s="32"/>
      <c r="B5" s="33"/>
      <c r="C5" s="33"/>
      <c r="D5" s="33"/>
      <c r="E5" s="32"/>
      <c r="F5" s="32"/>
      <c r="G5" s="33"/>
      <c r="H5" s="28"/>
    </row>
    <row r="6" spans="1:8" s="29" customFormat="1" ht="45" customHeight="1" thickBot="1" x14ac:dyDescent="0.3">
      <c r="A6" s="75" t="s">
        <v>58</v>
      </c>
      <c r="B6" s="76"/>
      <c r="C6" s="76"/>
      <c r="D6" s="76"/>
      <c r="E6" s="76"/>
      <c r="F6" s="76"/>
      <c r="G6" s="77"/>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606</v>
      </c>
      <c r="B322" s="1">
        <v>23782631</v>
      </c>
      <c r="C322" s="17" t="s">
        <v>603</v>
      </c>
      <c r="D322" s="61" t="s">
        <v>65</v>
      </c>
      <c r="E322" s="2" t="s">
        <v>66</v>
      </c>
      <c r="F322" s="1" t="s">
        <v>4</v>
      </c>
      <c r="G322" s="3">
        <v>673.47</v>
      </c>
    </row>
    <row r="323" spans="1:7" ht="24" customHeight="1" x14ac:dyDescent="0.2">
      <c r="A323" s="17" t="s">
        <v>607</v>
      </c>
      <c r="B323" s="19">
        <v>1055272690</v>
      </c>
      <c r="C323" s="20" t="s">
        <v>604</v>
      </c>
      <c r="D323" s="62" t="s">
        <v>605</v>
      </c>
      <c r="E323" s="22" t="s">
        <v>473</v>
      </c>
      <c r="F323" s="21">
        <v>6</v>
      </c>
      <c r="G323" s="38">
        <v>779.55</v>
      </c>
    </row>
    <row r="324" spans="1:7" ht="24" customHeight="1" x14ac:dyDescent="0.2">
      <c r="A324" s="17" t="s">
        <v>608</v>
      </c>
      <c r="B324" s="19">
        <v>13929065</v>
      </c>
      <c r="C324" s="20" t="s">
        <v>609</v>
      </c>
      <c r="D324" s="62" t="s">
        <v>11</v>
      </c>
      <c r="E324" s="22" t="s">
        <v>12</v>
      </c>
      <c r="F324" s="21">
        <v>3</v>
      </c>
      <c r="G324" s="38">
        <v>578.14499999999998</v>
      </c>
    </row>
    <row r="325" spans="1:7" ht="24" customHeight="1" x14ac:dyDescent="0.2">
      <c r="A325" s="17" t="s">
        <v>610</v>
      </c>
      <c r="B325" s="19">
        <v>46366098</v>
      </c>
      <c r="C325" s="20" t="s">
        <v>611</v>
      </c>
      <c r="D325" s="62" t="s">
        <v>605</v>
      </c>
      <c r="E325" s="22" t="s">
        <v>473</v>
      </c>
      <c r="F325" s="21">
        <v>6</v>
      </c>
      <c r="G325" s="38">
        <v>703.63499999999999</v>
      </c>
    </row>
    <row r="326" spans="1:7" ht="24" customHeight="1" x14ac:dyDescent="0.2">
      <c r="A326" s="17" t="s">
        <v>612</v>
      </c>
      <c r="B326" s="27">
        <v>52259820</v>
      </c>
      <c r="C326" s="25" t="s">
        <v>613</v>
      </c>
      <c r="D326" s="63" t="s">
        <v>589</v>
      </c>
      <c r="E326" s="54" t="s">
        <v>17</v>
      </c>
      <c r="F326" s="1" t="s">
        <v>4</v>
      </c>
      <c r="G326" s="3">
        <v>603.40499999999997</v>
      </c>
    </row>
    <row r="327" spans="1:7" ht="24" customHeight="1" x14ac:dyDescent="0.2">
      <c r="A327" s="17" t="s">
        <v>614</v>
      </c>
      <c r="B327" s="19">
        <v>74325791</v>
      </c>
      <c r="C327" s="20" t="s">
        <v>615</v>
      </c>
      <c r="D327" s="62" t="s">
        <v>602</v>
      </c>
      <c r="E327" s="22" t="s">
        <v>127</v>
      </c>
      <c r="F327" s="21" t="s">
        <v>4</v>
      </c>
      <c r="G327" s="38">
        <v>645.59</v>
      </c>
    </row>
    <row r="328" spans="1:7" ht="24" customHeight="1" x14ac:dyDescent="0.2">
      <c r="A328" s="17" t="s">
        <v>616</v>
      </c>
      <c r="B328" s="1">
        <v>1049642281</v>
      </c>
      <c r="C328" s="17" t="s">
        <v>617</v>
      </c>
      <c r="D328" s="61" t="s">
        <v>65</v>
      </c>
      <c r="E328" s="2" t="s">
        <v>66</v>
      </c>
      <c r="F328" s="1" t="s">
        <v>4</v>
      </c>
      <c r="G328" s="3">
        <v>721.96</v>
      </c>
    </row>
    <row r="329" spans="1:7" ht="24" customHeight="1" x14ac:dyDescent="0.2">
      <c r="A329" s="17" t="s">
        <v>618</v>
      </c>
      <c r="B329" s="48">
        <v>1057589481</v>
      </c>
      <c r="C329" s="20" t="s">
        <v>619</v>
      </c>
      <c r="D329" s="64" t="s">
        <v>620</v>
      </c>
      <c r="E329" s="22" t="s">
        <v>193</v>
      </c>
      <c r="F329" s="21" t="s">
        <v>4</v>
      </c>
      <c r="G329" s="49">
        <v>622.31500000000005</v>
      </c>
    </row>
    <row r="330" spans="1:7" ht="24" customHeight="1" x14ac:dyDescent="0.2">
      <c r="A330" s="17" t="s">
        <v>621</v>
      </c>
      <c r="B330" s="1">
        <v>1055229029</v>
      </c>
      <c r="C330" s="17" t="s">
        <v>622</v>
      </c>
      <c r="D330" s="61" t="s">
        <v>65</v>
      </c>
      <c r="E330" s="2" t="s">
        <v>66</v>
      </c>
      <c r="F330" s="1" t="s">
        <v>4</v>
      </c>
      <c r="G330" s="3">
        <v>569.03499999999997</v>
      </c>
    </row>
    <row r="331" spans="1:7" ht="24" customHeight="1" x14ac:dyDescent="0.2">
      <c r="A331" s="17" t="s">
        <v>626</v>
      </c>
      <c r="B331" s="1">
        <v>1058058308</v>
      </c>
      <c r="C331" s="17" t="s">
        <v>623</v>
      </c>
      <c r="D331" s="61" t="s">
        <v>589</v>
      </c>
      <c r="E331" s="2" t="s">
        <v>17</v>
      </c>
      <c r="F331" s="1" t="s">
        <v>4</v>
      </c>
      <c r="G331" s="3">
        <v>651.75</v>
      </c>
    </row>
    <row r="332" spans="1:7" ht="24" customHeight="1" x14ac:dyDescent="0.2">
      <c r="A332" s="17" t="s">
        <v>627</v>
      </c>
      <c r="B332" s="1">
        <v>1057585470</v>
      </c>
      <c r="C332" s="17" t="s">
        <v>624</v>
      </c>
      <c r="D332" s="61" t="s">
        <v>65</v>
      </c>
      <c r="E332" s="2" t="s">
        <v>66</v>
      </c>
      <c r="F332" s="1" t="s">
        <v>4</v>
      </c>
      <c r="G332" s="3">
        <v>632.97</v>
      </c>
    </row>
    <row r="333" spans="1:7" ht="24" customHeight="1" x14ac:dyDescent="0.2">
      <c r="A333" s="17" t="s">
        <v>628</v>
      </c>
      <c r="B333" s="1">
        <v>40049344</v>
      </c>
      <c r="C333" s="17" t="s">
        <v>625</v>
      </c>
      <c r="D333" s="61" t="s">
        <v>65</v>
      </c>
      <c r="E333" s="2" t="s">
        <v>66</v>
      </c>
      <c r="F333" s="1" t="s">
        <v>4</v>
      </c>
      <c r="G333" s="3">
        <v>681.76</v>
      </c>
    </row>
    <row r="334" spans="1:7" ht="24" customHeight="1" x14ac:dyDescent="0.2">
      <c r="A334" s="17" t="s">
        <v>630</v>
      </c>
      <c r="B334" s="43">
        <v>1052391136</v>
      </c>
      <c r="C334" s="41" t="s">
        <v>629</v>
      </c>
      <c r="D334" s="65" t="s">
        <v>243</v>
      </c>
      <c r="E334" s="42" t="s">
        <v>191</v>
      </c>
      <c r="F334" s="43" t="s">
        <v>4</v>
      </c>
      <c r="G334" s="3">
        <v>652.58000000000004</v>
      </c>
    </row>
    <row r="335" spans="1:7" ht="24" customHeight="1" x14ac:dyDescent="0.2">
      <c r="A335" s="17" t="s">
        <v>570</v>
      </c>
      <c r="B335" s="43">
        <v>1049412611</v>
      </c>
      <c r="C335" s="41" t="s">
        <v>631</v>
      </c>
      <c r="D335" s="65" t="s">
        <v>11</v>
      </c>
      <c r="E335" s="42" t="s">
        <v>12</v>
      </c>
      <c r="F335" s="43">
        <v>3</v>
      </c>
      <c r="G335" s="3">
        <v>757.60500000000002</v>
      </c>
    </row>
    <row r="336" spans="1:7" ht="24" customHeight="1" x14ac:dyDescent="0.2">
      <c r="A336" s="17" t="s">
        <v>632</v>
      </c>
      <c r="B336" s="43">
        <v>1118560512</v>
      </c>
      <c r="C336" s="41" t="s">
        <v>633</v>
      </c>
      <c r="D336" s="65" t="s">
        <v>634</v>
      </c>
      <c r="E336" s="42" t="s">
        <v>18</v>
      </c>
      <c r="F336" s="43">
        <v>3</v>
      </c>
      <c r="G336" s="3">
        <v>522.79999999999995</v>
      </c>
    </row>
    <row r="337" spans="1:7" ht="24" customHeight="1" x14ac:dyDescent="0.2">
      <c r="A337" s="17" t="s">
        <v>45</v>
      </c>
      <c r="B337" s="43">
        <v>7179475</v>
      </c>
      <c r="C337" s="41" t="s">
        <v>635</v>
      </c>
      <c r="D337" s="65" t="s">
        <v>636</v>
      </c>
      <c r="E337" s="42" t="s">
        <v>643</v>
      </c>
      <c r="F337" s="43">
        <v>11</v>
      </c>
      <c r="G337" s="3">
        <v>738.60500000000002</v>
      </c>
    </row>
    <row r="338" spans="1:7" ht="24" customHeight="1" x14ac:dyDescent="0.2">
      <c r="A338" s="17" t="s">
        <v>637</v>
      </c>
      <c r="B338" s="43">
        <v>46674018</v>
      </c>
      <c r="C338" s="41" t="s">
        <v>638</v>
      </c>
      <c r="D338" s="65" t="s">
        <v>639</v>
      </c>
      <c r="E338" s="42" t="s">
        <v>504</v>
      </c>
      <c r="F338" s="43">
        <v>1</v>
      </c>
      <c r="G338" s="3">
        <v>908</v>
      </c>
    </row>
    <row r="339" spans="1:7" ht="24" customHeight="1" x14ac:dyDescent="0.2">
      <c r="A339" s="17" t="s">
        <v>95</v>
      </c>
      <c r="B339" s="43">
        <v>46683145</v>
      </c>
      <c r="C339" s="41" t="s">
        <v>640</v>
      </c>
      <c r="D339" s="65" t="s">
        <v>243</v>
      </c>
      <c r="E339" s="42" t="s">
        <v>276</v>
      </c>
      <c r="F339" s="43" t="s">
        <v>4</v>
      </c>
      <c r="G339" s="3">
        <v>686.68499999999995</v>
      </c>
    </row>
    <row r="340" spans="1:7" ht="24" customHeight="1" x14ac:dyDescent="0.2">
      <c r="A340" s="17" t="s">
        <v>641</v>
      </c>
      <c r="B340" s="43">
        <v>23783320</v>
      </c>
      <c r="C340" s="41" t="s">
        <v>642</v>
      </c>
      <c r="D340" s="65" t="s">
        <v>93</v>
      </c>
      <c r="E340" s="42" t="s">
        <v>72</v>
      </c>
      <c r="F340" s="43" t="s">
        <v>4</v>
      </c>
      <c r="G340" s="3">
        <v>599.28</v>
      </c>
    </row>
    <row r="341" spans="1:7" ht="24" customHeight="1" x14ac:dyDescent="0.2">
      <c r="A341" s="17" t="s">
        <v>644</v>
      </c>
      <c r="B341" s="43">
        <v>33365549</v>
      </c>
      <c r="C341" s="41" t="s">
        <v>645</v>
      </c>
      <c r="D341" s="65" t="s">
        <v>639</v>
      </c>
      <c r="E341" s="42" t="s">
        <v>504</v>
      </c>
      <c r="F341" s="43">
        <v>1</v>
      </c>
      <c r="G341" s="3">
        <v>876</v>
      </c>
    </row>
    <row r="342" spans="1:7" ht="24" customHeight="1" x14ac:dyDescent="0.2">
      <c r="A342" s="17" t="s">
        <v>646</v>
      </c>
      <c r="B342" s="43">
        <v>74451889</v>
      </c>
      <c r="C342" s="41" t="s">
        <v>647</v>
      </c>
      <c r="D342" s="65" t="s">
        <v>65</v>
      </c>
      <c r="E342" s="42" t="s">
        <v>66</v>
      </c>
      <c r="F342" s="43" t="s">
        <v>4</v>
      </c>
      <c r="G342" s="3">
        <v>551.17500000000007</v>
      </c>
    </row>
    <row r="343" spans="1:7" ht="24" customHeight="1" x14ac:dyDescent="0.2">
      <c r="A343" s="17" t="s">
        <v>648</v>
      </c>
      <c r="B343" s="43">
        <v>41056426</v>
      </c>
      <c r="C343" s="41" t="s">
        <v>649</v>
      </c>
      <c r="D343" s="65" t="s">
        <v>243</v>
      </c>
      <c r="E343" s="42" t="s">
        <v>276</v>
      </c>
      <c r="F343" s="43" t="s">
        <v>4</v>
      </c>
      <c r="G343" s="3">
        <v>687.8649999999999</v>
      </c>
    </row>
    <row r="344" spans="1:7" ht="24" customHeight="1" x14ac:dyDescent="0.2">
      <c r="A344" s="17" t="s">
        <v>650</v>
      </c>
      <c r="B344" s="43">
        <v>40044775</v>
      </c>
      <c r="C344" s="41" t="s">
        <v>651</v>
      </c>
      <c r="D344" s="65" t="s">
        <v>243</v>
      </c>
      <c r="E344" s="42" t="s">
        <v>276</v>
      </c>
      <c r="F344" s="43" t="s">
        <v>4</v>
      </c>
      <c r="G344" s="3">
        <v>750.47000000000014</v>
      </c>
    </row>
    <row r="345" spans="1:7" ht="24" customHeight="1" x14ac:dyDescent="0.2">
      <c r="A345" s="17" t="s">
        <v>652</v>
      </c>
      <c r="B345" s="43">
        <v>1049625709</v>
      </c>
      <c r="C345" s="41" t="s">
        <v>653</v>
      </c>
      <c r="D345" s="65" t="s">
        <v>654</v>
      </c>
      <c r="E345" s="42" t="s">
        <v>657</v>
      </c>
      <c r="F345" s="43" t="s">
        <v>4</v>
      </c>
      <c r="G345" s="3">
        <v>807.82499999999993</v>
      </c>
    </row>
    <row r="346" spans="1:7" ht="24" customHeight="1" x14ac:dyDescent="0.2">
      <c r="A346" s="17" t="s">
        <v>655</v>
      </c>
      <c r="B346" s="43">
        <v>24081372</v>
      </c>
      <c r="C346" s="41" t="s">
        <v>656</v>
      </c>
      <c r="D346" s="65" t="s">
        <v>316</v>
      </c>
      <c r="E346" s="42" t="s">
        <v>348</v>
      </c>
      <c r="F346" s="43" t="s">
        <v>4</v>
      </c>
      <c r="G346" s="3">
        <v>679.06999999999994</v>
      </c>
    </row>
    <row r="347" spans="1:7" ht="24" customHeight="1" x14ac:dyDescent="0.2">
      <c r="A347" s="17" t="s">
        <v>658</v>
      </c>
      <c r="B347" s="43">
        <v>40044494</v>
      </c>
      <c r="C347" s="41" t="s">
        <v>659</v>
      </c>
      <c r="D347" s="65" t="s">
        <v>93</v>
      </c>
      <c r="E347" s="42" t="s">
        <v>72</v>
      </c>
      <c r="F347" s="43" t="s">
        <v>4</v>
      </c>
      <c r="G347" s="3">
        <v>604.28</v>
      </c>
    </row>
    <row r="348" spans="1:7" ht="24" customHeight="1" x14ac:dyDescent="0.2">
      <c r="A348" s="17" t="s">
        <v>660</v>
      </c>
      <c r="B348" s="43">
        <v>1049612481</v>
      </c>
      <c r="C348" s="41" t="s">
        <v>661</v>
      </c>
      <c r="D348" s="65" t="s">
        <v>589</v>
      </c>
      <c r="E348" s="42" t="s">
        <v>17</v>
      </c>
      <c r="F348" s="43" t="s">
        <v>4</v>
      </c>
      <c r="G348" s="3">
        <v>592.16499999999996</v>
      </c>
    </row>
    <row r="349" spans="1:7" ht="24" customHeight="1" x14ac:dyDescent="0.2">
      <c r="A349" s="17" t="s">
        <v>655</v>
      </c>
      <c r="B349" s="43">
        <v>80864693</v>
      </c>
      <c r="C349" s="41" t="s">
        <v>662</v>
      </c>
      <c r="D349" s="65" t="s">
        <v>243</v>
      </c>
      <c r="E349" s="42" t="s">
        <v>276</v>
      </c>
      <c r="F349" s="43" t="s">
        <v>4</v>
      </c>
      <c r="G349" s="3">
        <v>894.20499999999993</v>
      </c>
    </row>
    <row r="350" spans="1:7" ht="24" customHeight="1" x14ac:dyDescent="0.2">
      <c r="A350" s="17" t="s">
        <v>663</v>
      </c>
      <c r="B350" s="43">
        <v>1010186846</v>
      </c>
      <c r="C350" s="41" t="s">
        <v>664</v>
      </c>
      <c r="D350" s="65" t="s">
        <v>93</v>
      </c>
      <c r="E350" s="42" t="s">
        <v>94</v>
      </c>
      <c r="F350" s="43" t="s">
        <v>4</v>
      </c>
      <c r="G350" s="3">
        <v>807.01</v>
      </c>
    </row>
    <row r="351" spans="1:7" ht="24" customHeight="1" x14ac:dyDescent="0.2">
      <c r="A351" s="17" t="s">
        <v>665</v>
      </c>
      <c r="B351" s="43">
        <v>1049602264</v>
      </c>
      <c r="C351" s="41" t="s">
        <v>666</v>
      </c>
      <c r="D351" s="65" t="s">
        <v>667</v>
      </c>
      <c r="E351" s="42" t="s">
        <v>674</v>
      </c>
      <c r="F351" s="43" t="s">
        <v>4</v>
      </c>
      <c r="G351" s="3">
        <v>666.29</v>
      </c>
    </row>
    <row r="352" spans="1:7" ht="24" customHeight="1" x14ac:dyDescent="0.2">
      <c r="A352" s="17" t="s">
        <v>668</v>
      </c>
      <c r="B352" s="43">
        <v>4114369</v>
      </c>
      <c r="C352" s="41" t="s">
        <v>669</v>
      </c>
      <c r="D352" s="65" t="s">
        <v>636</v>
      </c>
      <c r="E352" s="42" t="s">
        <v>643</v>
      </c>
      <c r="F352" s="43">
        <v>11</v>
      </c>
      <c r="G352" s="3">
        <v>694.68</v>
      </c>
    </row>
    <row r="353" spans="1:7" ht="24" customHeight="1" x14ac:dyDescent="0.2">
      <c r="A353" s="17" t="s">
        <v>670</v>
      </c>
      <c r="B353" s="43">
        <v>7317142</v>
      </c>
      <c r="C353" s="41" t="s">
        <v>671</v>
      </c>
      <c r="D353" s="65" t="s">
        <v>93</v>
      </c>
      <c r="E353" s="42" t="s">
        <v>72</v>
      </c>
      <c r="F353" s="43" t="s">
        <v>4</v>
      </c>
      <c r="G353" s="3">
        <v>606.80999999999995</v>
      </c>
    </row>
    <row r="354" spans="1:7" ht="24" customHeight="1" x14ac:dyDescent="0.2">
      <c r="A354" s="17" t="s">
        <v>672</v>
      </c>
      <c r="B354" s="43">
        <v>1049638513</v>
      </c>
      <c r="C354" s="41" t="s">
        <v>673</v>
      </c>
      <c r="D354" s="65" t="s">
        <v>634</v>
      </c>
      <c r="E354" s="42" t="s">
        <v>18</v>
      </c>
      <c r="F354" s="43">
        <v>3</v>
      </c>
      <c r="G354" s="3">
        <v>538.89</v>
      </c>
    </row>
    <row r="355" spans="1:7" ht="24" customHeight="1" x14ac:dyDescent="0.2">
      <c r="A355" s="17" t="s">
        <v>675</v>
      </c>
      <c r="B355" s="1">
        <v>1049646737</v>
      </c>
      <c r="C355" s="17" t="s">
        <v>685</v>
      </c>
      <c r="D355" s="65" t="s">
        <v>65</v>
      </c>
      <c r="E355" s="42" t="s">
        <v>66</v>
      </c>
      <c r="F355" s="43" t="s">
        <v>4</v>
      </c>
      <c r="G355" s="3">
        <v>707.75</v>
      </c>
    </row>
    <row r="356" spans="1:7" ht="24" customHeight="1" x14ac:dyDescent="0.2">
      <c r="A356" s="17" t="s">
        <v>119</v>
      </c>
      <c r="B356" s="43">
        <v>39572253</v>
      </c>
      <c r="C356" s="41" t="s">
        <v>676</v>
      </c>
      <c r="D356" s="65" t="s">
        <v>11</v>
      </c>
      <c r="E356" s="42" t="s">
        <v>12</v>
      </c>
      <c r="F356" s="43">
        <v>3</v>
      </c>
      <c r="G356" s="3">
        <v>714.00499999999988</v>
      </c>
    </row>
    <row r="357" spans="1:7" ht="24" customHeight="1" x14ac:dyDescent="0.2">
      <c r="A357" s="17" t="s">
        <v>677</v>
      </c>
      <c r="B357" s="43">
        <v>46670761</v>
      </c>
      <c r="C357" s="41" t="s">
        <v>678</v>
      </c>
      <c r="D357" s="65" t="s">
        <v>316</v>
      </c>
      <c r="E357" s="42" t="s">
        <v>348</v>
      </c>
      <c r="F357" s="43" t="s">
        <v>4</v>
      </c>
      <c r="G357" s="3">
        <v>634.26</v>
      </c>
    </row>
    <row r="358" spans="1:7" ht="24" customHeight="1" x14ac:dyDescent="0.2">
      <c r="A358" s="17" t="s">
        <v>679</v>
      </c>
      <c r="B358" s="43">
        <v>1049610540</v>
      </c>
      <c r="C358" s="41" t="s">
        <v>680</v>
      </c>
      <c r="D358" s="65" t="s">
        <v>681</v>
      </c>
      <c r="E358" s="42" t="s">
        <v>275</v>
      </c>
      <c r="F358" s="43">
        <v>16</v>
      </c>
      <c r="G358" s="3">
        <v>882</v>
      </c>
    </row>
    <row r="359" spans="1:7" ht="24" customHeight="1" x14ac:dyDescent="0.2">
      <c r="A359" s="17" t="s">
        <v>683</v>
      </c>
      <c r="B359" s="43">
        <v>1075234306</v>
      </c>
      <c r="C359" s="41" t="s">
        <v>682</v>
      </c>
      <c r="D359" s="65" t="s">
        <v>11</v>
      </c>
      <c r="E359" s="42" t="s">
        <v>12</v>
      </c>
      <c r="F359" s="43">
        <v>3</v>
      </c>
      <c r="G359" s="3">
        <v>668.87</v>
      </c>
    </row>
    <row r="360" spans="1:7" ht="24" customHeight="1" x14ac:dyDescent="0.2">
      <c r="G360" s="9"/>
    </row>
    <row r="361" spans="1:7" ht="24" customHeight="1" x14ac:dyDescent="0.2">
      <c r="G361" s="9"/>
    </row>
    <row r="362" spans="1:7" ht="24" customHeight="1" x14ac:dyDescent="0.2">
      <c r="G362" s="9"/>
    </row>
    <row r="363" spans="1:7" ht="24" customHeight="1" x14ac:dyDescent="0.2">
      <c r="G363" s="9"/>
    </row>
    <row r="364" spans="1:7" ht="24" customHeight="1" x14ac:dyDescent="0.2">
      <c r="G364" s="9"/>
    </row>
    <row r="365" spans="1:7" ht="24" customHeight="1" x14ac:dyDescent="0.2">
      <c r="G365" s="9"/>
    </row>
    <row r="366" spans="1:7" ht="24" customHeight="1" x14ac:dyDescent="0.2">
      <c r="G366" s="9"/>
    </row>
    <row r="367" spans="1:7" ht="24" customHeight="1" x14ac:dyDescent="0.2">
      <c r="G367" s="9"/>
    </row>
    <row r="368" spans="1:7" ht="24" customHeight="1" x14ac:dyDescent="0.2">
      <c r="G368" s="9"/>
    </row>
    <row r="369" spans="7:7" ht="24" customHeight="1" x14ac:dyDescent="0.2">
      <c r="G369" s="9"/>
    </row>
    <row r="370" spans="7:7" ht="24" customHeight="1" x14ac:dyDescent="0.2">
      <c r="G370" s="9"/>
    </row>
    <row r="371" spans="7:7" ht="24" customHeight="1" x14ac:dyDescent="0.2">
      <c r="G371" s="9"/>
    </row>
    <row r="372" spans="7:7" ht="24" customHeight="1" x14ac:dyDescent="0.2">
      <c r="G372" s="9"/>
    </row>
    <row r="373" spans="7:7" ht="24" customHeight="1" x14ac:dyDescent="0.2">
      <c r="G373" s="9"/>
    </row>
    <row r="374" spans="7:7" ht="24" customHeight="1" x14ac:dyDescent="0.2">
      <c r="G374" s="9"/>
    </row>
    <row r="375" spans="7:7" ht="24" customHeight="1" x14ac:dyDescent="0.2">
      <c r="G375" s="9"/>
    </row>
    <row r="376" spans="7:7" ht="24" customHeight="1" x14ac:dyDescent="0.2">
      <c r="G376" s="9"/>
    </row>
    <row r="377" spans="7:7" ht="24" customHeight="1" x14ac:dyDescent="0.2">
      <c r="G377" s="9"/>
    </row>
    <row r="378" spans="7:7" ht="24" customHeight="1" x14ac:dyDescent="0.2">
      <c r="G378" s="9"/>
    </row>
    <row r="379" spans="7:7" ht="24" customHeight="1" x14ac:dyDescent="0.2">
      <c r="G379" s="9"/>
    </row>
    <row r="380" spans="7:7" ht="24" customHeight="1" x14ac:dyDescent="0.2">
      <c r="G380" s="9"/>
    </row>
    <row r="381" spans="7:7" ht="24" customHeight="1" x14ac:dyDescent="0.2">
      <c r="G381" s="9"/>
    </row>
    <row r="382" spans="7:7" ht="24" customHeight="1" x14ac:dyDescent="0.2">
      <c r="G382" s="9"/>
    </row>
    <row r="383" spans="7:7" ht="24" customHeight="1" x14ac:dyDescent="0.2">
      <c r="G383" s="9"/>
    </row>
    <row r="384" spans="7: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11" priority="20"/>
  </conditionalFormatting>
  <conditionalFormatting sqref="B324">
    <cfRule type="duplicateValues" dxfId="10" priority="18"/>
  </conditionalFormatting>
  <conditionalFormatting sqref="B325:B330">
    <cfRule type="duplicateValues" dxfId="9" priority="17"/>
  </conditionalFormatting>
  <conditionalFormatting sqref="B331:B333">
    <cfRule type="duplicateValues" dxfId="8" priority="15"/>
  </conditionalFormatting>
  <conditionalFormatting sqref="B334">
    <cfRule type="duplicateValues" dxfId="7" priority="13"/>
  </conditionalFormatting>
  <conditionalFormatting sqref="B335:B336">
    <cfRule type="duplicateValues" dxfId="6" priority="11"/>
  </conditionalFormatting>
  <conditionalFormatting sqref="B337:B340">
    <cfRule type="duplicateValues" dxfId="5" priority="9"/>
  </conditionalFormatting>
  <conditionalFormatting sqref="B341:B346">
    <cfRule type="duplicateValues" dxfId="4" priority="7"/>
  </conditionalFormatting>
  <conditionalFormatting sqref="B347:B354">
    <cfRule type="duplicateValues" dxfId="3" priority="5"/>
  </conditionalFormatting>
  <conditionalFormatting sqref="B356:B359">
    <cfRule type="duplicateValues" dxfId="2" priority="2"/>
  </conditionalFormatting>
  <conditionalFormatting sqref="B355">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2023-10-04T22:09:44Z</dcterms:modified>
</cp:coreProperties>
</file>