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olo PC\Downloads\"/>
    </mc:Choice>
  </mc:AlternateContent>
  <bookViews>
    <workbookView xWindow="-120" yWindow="-120" windowWidth="20730" windowHeight="11160"/>
  </bookViews>
  <sheets>
    <sheet name="E2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<sst xmlns="http://schemas.openxmlformats.org/spreadsheetml/2006/main" count="105" uniqueCount="72">
  <si>
    <t>Página 1 de 1</t>
  </si>
  <si>
    <t>FECHA</t>
  </si>
  <si>
    <t>Ocupación</t>
  </si>
  <si>
    <t>Correo electrónico</t>
  </si>
  <si>
    <t>Ciudad</t>
  </si>
  <si>
    <t>Entidad/organización</t>
  </si>
  <si>
    <t>1.</t>
  </si>
  <si>
    <t>Su opinión es muy importante para el fortalecimiento del proceso de rendición de cuentas de la Rama Judicial, le agradecemos responder el siguiente cuestionario de acuerdo con su experiencia.</t>
  </si>
  <si>
    <t>a</t>
  </si>
  <si>
    <t>b</t>
  </si>
  <si>
    <t>c</t>
  </si>
  <si>
    <t>d</t>
  </si>
  <si>
    <t>e</t>
  </si>
  <si>
    <t>2.</t>
  </si>
  <si>
    <t>3.</t>
  </si>
  <si>
    <t>4.</t>
  </si>
  <si>
    <t>5.</t>
  </si>
  <si>
    <t>6.</t>
  </si>
  <si>
    <t>7.</t>
  </si>
  <si>
    <t>8.</t>
  </si>
  <si>
    <t>9.</t>
  </si>
  <si>
    <t>Página 2 de 2</t>
  </si>
  <si>
    <t xml:space="preserve">Reiteramos el agradecimiento por su participación </t>
  </si>
  <si>
    <t>&lt;</t>
  </si>
  <si>
    <t>Carta de invitación</t>
  </si>
  <si>
    <t>Sitio web</t>
  </si>
  <si>
    <t>Redes sociales</t>
  </si>
  <si>
    <t>Medios de comunicación</t>
  </si>
  <si>
    <t>Televisión</t>
  </si>
  <si>
    <t>Otro medio</t>
  </si>
  <si>
    <t>¿Cuál?</t>
  </si>
  <si>
    <t>¿Cómo se enteró de la audiencia pública de rendición de cuentas?</t>
  </si>
  <si>
    <t>¿Considera que el tiempo empleado para desarrollar la actividad de rendición de cuentas fue el adecuado?</t>
  </si>
  <si>
    <t>Tomó mucho más tiempo del que esperaba</t>
  </si>
  <si>
    <t>Fue bastante tiempo</t>
  </si>
  <si>
    <t>Fue un tiempo prudente</t>
  </si>
  <si>
    <t>Considero que el tiempo fue adecuado</t>
  </si>
  <si>
    <t>Aunque hubiese demorado un poco más, fue perfecto</t>
  </si>
  <si>
    <t>¿Considera usted que la información entregada por la entidad llenó sus expectativas?</t>
  </si>
  <si>
    <t>Para nada, no se cumplieron</t>
  </si>
  <si>
    <t>Un poco, la verdad esperaba más</t>
  </si>
  <si>
    <t>Podrían haberse esforzado un poco más</t>
  </si>
  <si>
    <t>Claro que se cumplieron</t>
  </si>
  <si>
    <t>Fueron cumplidas en su totalidad</t>
  </si>
  <si>
    <t>Nada satisfecho</t>
  </si>
  <si>
    <t>Realmente creo que hicieron muy poco</t>
  </si>
  <si>
    <t>Podrían haber realizado mejor trabajo</t>
  </si>
  <si>
    <t>Muy satisfecho con la gestión realizada</t>
  </si>
  <si>
    <t>¿Cómo se siente frente a la gestión realizada por el Consejo Superior de la Judicatura en la Audiencia de rendición de cuentas?</t>
  </si>
  <si>
    <t>Completamente satisfecho, hiceron un buen trabajo</t>
  </si>
  <si>
    <t>¿Cómo califica la logística de la Audiencia Pública de Rendición de Cuentas?</t>
  </si>
  <si>
    <t>Muy mala</t>
  </si>
  <si>
    <t>Mala</t>
  </si>
  <si>
    <t>Aceptable</t>
  </si>
  <si>
    <t xml:space="preserve">Buena </t>
  </si>
  <si>
    <t>Sobresaliente</t>
  </si>
  <si>
    <t>Encuesta de satisfacción
Rendición de cuentas</t>
  </si>
  <si>
    <t xml:space="preserve">¿Considera usted que la información que fue socializada se presentó de manera clara y sencilla? </t>
  </si>
  <si>
    <t>Realmente no entendí nada</t>
  </si>
  <si>
    <t>No me quedo muy claro lo expuesto</t>
  </si>
  <si>
    <t>Algunas cosas fueron claras, otras no lo fueron</t>
  </si>
  <si>
    <t>Entendí casi todo lo expuesto</t>
  </si>
  <si>
    <t>Entendí claramente todo lo expuesto, por su sencillez y practicidad</t>
  </si>
  <si>
    <t>¿Participaría en otra audiencia pública del Consejo Superior de la Judicatura?</t>
  </si>
  <si>
    <t>No lo haría de nuevo</t>
  </si>
  <si>
    <t>Es poco probable</t>
  </si>
  <si>
    <t>Podría participar de nuevo</t>
  </si>
  <si>
    <t>Es casi seguro</t>
  </si>
  <si>
    <t>Definitivamente lo haré</t>
  </si>
  <si>
    <t>¿Qué piensa usted sobre la gestión realizada por el Consejo Superior de la Judicatura en el año 2019?</t>
  </si>
  <si>
    <t>En su opinión, ¿Qué cree que podría mejorarse a futuro en el proceso de rendición de cuentas?</t>
  </si>
  <si>
    <t>Consejo Superior de la Judicatura de Bogotá
Calle  85 - 11-95
E-mail: csjsabta@cendoj.ramajudicial.gov.co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</si>
</sst>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b/>
      <sz val="10"/>
      <color theme="0" tint="-0.34998626667073579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0">
    <xf numFmtId="0" fontId="0" fillId="0" borderId="0" xfId="0"/>
    <xf numFmtId="0" fontId="1" fillId="2" borderId="0" xfId="0" applyFont="1" applyFill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4" xfId="0" applyFont="1" applyFill="1" applyBorder="1" applyAlignment="1">
      <alignment vertical="top"/>
    </xf>
    <xf numFmtId="0" fontId="2" fillId="2" borderId="9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justify" vertical="center"/>
    </xf>
    <xf numFmtId="0" fontId="2" fillId="2" borderId="14" xfId="0" applyFont="1" applyFill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1" fillId="2" borderId="8" xfId="0" applyFont="1" applyFill="1" applyBorder="1"/>
    <xf numFmtId="0" fontId="1" fillId="2" borderId="9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1" fillId="2" borderId="6" xfId="0" applyFont="1" applyFill="1" applyBorder="1"/>
    <xf numFmtId="0" fontId="5" fillId="2" borderId="5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 wrapText="1"/>
    </xf>
    <xf numFmtId="0" fontId="1" fillId="2" borderId="0" xfId="0" applyFont="1" applyFill="1" applyBorder="1"/>
    <xf numFmtId="0" fontId="1" fillId="3" borderId="0" xfId="0" applyFont="1" applyFill="1" applyBorder="1"/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top"/>
    </xf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1" fillId="2" borderId="11" xfId="0" applyFont="1" applyFill="1" applyBorder="1"/>
    <xf numFmtId="0" fontId="1" fillId="2" borderId="12" xfId="0" applyFont="1" applyFill="1" applyBorder="1"/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7" fillId="2" borderId="1" xfId="1" applyFill="1" applyBorder="1" applyAlignment="1">
      <alignment vertical="center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62250</xdr:colOff>
      <xdr:row>1</xdr:row>
      <xdr:rowOff>76766</xdr:rowOff>
    </xdr:from>
    <xdr:to>
      <xdr:col>6</xdr:col>
      <xdr:colOff>247651</xdr:colOff>
      <xdr:row>4</xdr:row>
      <xdr:rowOff>85724</xdr:rowOff>
    </xdr:to>
    <xdr:pic>
      <xdr:nvPicPr>
        <xdr:cNvPr id="2" name="Imagen 1" descr="Resultado de imagen de logo consejo superior de la judicatur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00" y="210116"/>
          <a:ext cx="1757026" cy="570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21</xdr:col>
      <xdr:colOff>62250</xdr:colOff>
      <xdr:row>1</xdr:row>
      <xdr:rowOff>76766</xdr:rowOff>
    </xdr:from>
    <xdr:ext cx="1757026" cy="570933"/>
    <xdr:pic>
      <xdr:nvPicPr>
        <xdr:cNvPr id="3" name="Imagen 2" descr="Resultado de imagen de logo consejo superior de la judicatur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0150" y="210116"/>
          <a:ext cx="1757026" cy="570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2"/>
  <sheetViews>
    <sheetView tabSelected="1" view="pageBreakPreview" topLeftCell="D28" zoomScale="106" zoomScaleNormal="100" zoomScaleSheetLayoutView="106" workbookViewId="0">
      <selection activeCell="V45" sqref="V45:AM46"/>
    </sheetView>
  </sheetViews>
  <sheetFormatPr baseColWidth="10" defaultColWidth="11.42578125" defaultRowHeight="14.25" x14ac:dyDescent="0.2"/>
  <cols>
    <col min="1" max="1" width="2" style="3" customWidth="1"/>
    <col min="2" max="19" width="4.7109375" style="3" customWidth="1"/>
    <col min="20" max="21" width="2" style="2" customWidth="1"/>
    <col min="22" max="39" width="4.7109375" style="1" customWidth="1"/>
    <col min="40" max="40" width="2" style="1" customWidth="1"/>
    <col min="41" max="16384" width="11.42578125" style="1"/>
  </cols>
  <sheetData>
    <row r="1" spans="1:40" ht="10.5" customHeight="1" x14ac:dyDescent="0.2">
      <c r="A1" s="7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10"/>
      <c r="U1" s="21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3"/>
    </row>
    <row r="2" spans="1:40" ht="15" customHeight="1" x14ac:dyDescent="0.2">
      <c r="A2" s="8"/>
      <c r="B2" s="46"/>
      <c r="C2" s="46"/>
      <c r="D2" s="46"/>
      <c r="E2" s="46"/>
      <c r="F2" s="46"/>
      <c r="G2" s="46"/>
      <c r="H2" s="47" t="s">
        <v>56</v>
      </c>
      <c r="I2" s="47"/>
      <c r="J2" s="47"/>
      <c r="K2" s="47"/>
      <c r="L2" s="47"/>
      <c r="M2" s="47"/>
      <c r="N2" s="47"/>
      <c r="O2" s="48" t="s">
        <v>0</v>
      </c>
      <c r="P2" s="48"/>
      <c r="Q2" s="48"/>
      <c r="R2" s="48"/>
      <c r="S2" s="48"/>
      <c r="T2" s="11"/>
      <c r="U2" s="24"/>
      <c r="V2" s="49"/>
      <c r="W2" s="50"/>
      <c r="X2" s="50"/>
      <c r="Y2" s="50"/>
      <c r="Z2" s="50"/>
      <c r="AA2" s="51"/>
      <c r="AB2" s="47" t="s">
        <v>56</v>
      </c>
      <c r="AC2" s="47"/>
      <c r="AD2" s="47"/>
      <c r="AE2" s="47"/>
      <c r="AF2" s="47"/>
      <c r="AG2" s="47"/>
      <c r="AH2" s="47"/>
      <c r="AI2" s="37" t="s">
        <v>21</v>
      </c>
      <c r="AJ2" s="38"/>
      <c r="AK2" s="38"/>
      <c r="AL2" s="38"/>
      <c r="AM2" s="39"/>
      <c r="AN2" s="25"/>
    </row>
    <row r="3" spans="1:40" x14ac:dyDescent="0.2">
      <c r="A3" s="9"/>
      <c r="B3" s="46"/>
      <c r="C3" s="46"/>
      <c r="D3" s="46"/>
      <c r="E3" s="46"/>
      <c r="F3" s="46"/>
      <c r="G3" s="46"/>
      <c r="H3" s="47"/>
      <c r="I3" s="47"/>
      <c r="J3" s="47"/>
      <c r="K3" s="47"/>
      <c r="L3" s="47"/>
      <c r="M3" s="47"/>
      <c r="N3" s="47"/>
      <c r="O3" s="48"/>
      <c r="P3" s="48"/>
      <c r="Q3" s="48"/>
      <c r="R3" s="48"/>
      <c r="S3" s="48"/>
      <c r="T3" s="12"/>
      <c r="U3" s="26"/>
      <c r="V3" s="52"/>
      <c r="W3" s="53"/>
      <c r="X3" s="53"/>
      <c r="Y3" s="53"/>
      <c r="Z3" s="53"/>
      <c r="AA3" s="54"/>
      <c r="AB3" s="47"/>
      <c r="AC3" s="47"/>
      <c r="AD3" s="47"/>
      <c r="AE3" s="47"/>
      <c r="AF3" s="47"/>
      <c r="AG3" s="47"/>
      <c r="AH3" s="47"/>
      <c r="AI3" s="40"/>
      <c r="AJ3" s="41"/>
      <c r="AK3" s="41"/>
      <c r="AL3" s="41"/>
      <c r="AM3" s="42"/>
      <c r="AN3" s="25"/>
    </row>
    <row r="4" spans="1:40" ht="15" customHeight="1" x14ac:dyDescent="0.2">
      <c r="A4" s="9"/>
      <c r="B4" s="46"/>
      <c r="C4" s="46"/>
      <c r="D4" s="46"/>
      <c r="E4" s="46"/>
      <c r="F4" s="46"/>
      <c r="G4" s="46"/>
      <c r="H4" s="47"/>
      <c r="I4" s="47"/>
      <c r="J4" s="47"/>
      <c r="K4" s="47"/>
      <c r="L4" s="47"/>
      <c r="M4" s="47"/>
      <c r="N4" s="47"/>
      <c r="O4" s="48"/>
      <c r="P4" s="48"/>
      <c r="Q4" s="48"/>
      <c r="R4" s="48"/>
      <c r="S4" s="48"/>
      <c r="T4" s="12"/>
      <c r="U4" s="26"/>
      <c r="V4" s="52"/>
      <c r="W4" s="53"/>
      <c r="X4" s="53"/>
      <c r="Y4" s="53"/>
      <c r="Z4" s="53"/>
      <c r="AA4" s="54"/>
      <c r="AB4" s="47"/>
      <c r="AC4" s="47"/>
      <c r="AD4" s="47"/>
      <c r="AE4" s="47"/>
      <c r="AF4" s="47"/>
      <c r="AG4" s="47"/>
      <c r="AH4" s="47"/>
      <c r="AI4" s="40"/>
      <c r="AJ4" s="41"/>
      <c r="AK4" s="41"/>
      <c r="AL4" s="41"/>
      <c r="AM4" s="42"/>
      <c r="AN4" s="25"/>
    </row>
    <row r="5" spans="1:40" x14ac:dyDescent="0.2">
      <c r="A5" s="9"/>
      <c r="B5" s="46"/>
      <c r="C5" s="46"/>
      <c r="D5" s="46"/>
      <c r="E5" s="46"/>
      <c r="F5" s="46"/>
      <c r="G5" s="46"/>
      <c r="H5" s="47"/>
      <c r="I5" s="47"/>
      <c r="J5" s="47"/>
      <c r="K5" s="47"/>
      <c r="L5" s="47"/>
      <c r="M5" s="47"/>
      <c r="N5" s="47"/>
      <c r="O5" s="48"/>
      <c r="P5" s="48"/>
      <c r="Q5" s="48"/>
      <c r="R5" s="48"/>
      <c r="S5" s="48"/>
      <c r="T5" s="12"/>
      <c r="U5" s="26"/>
      <c r="V5" s="55"/>
      <c r="W5" s="56"/>
      <c r="X5" s="56"/>
      <c r="Y5" s="56"/>
      <c r="Z5" s="56"/>
      <c r="AA5" s="57"/>
      <c r="AB5" s="47"/>
      <c r="AC5" s="47"/>
      <c r="AD5" s="47"/>
      <c r="AE5" s="47"/>
      <c r="AF5" s="47"/>
      <c r="AG5" s="47"/>
      <c r="AH5" s="47"/>
      <c r="AI5" s="43"/>
      <c r="AJ5" s="44"/>
      <c r="AK5" s="44"/>
      <c r="AL5" s="44"/>
      <c r="AM5" s="45"/>
      <c r="AN5" s="25"/>
    </row>
    <row r="6" spans="1:40" ht="34.5" customHeight="1" x14ac:dyDescent="0.2">
      <c r="A6" s="9"/>
      <c r="B6" s="62" t="s">
        <v>7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13"/>
      <c r="U6" s="27"/>
      <c r="V6" s="62" t="s">
        <v>7</v>
      </c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25"/>
    </row>
    <row r="7" spans="1:40" x14ac:dyDescent="0.2">
      <c r="A7" s="9"/>
      <c r="B7" s="63" t="s">
        <v>1</v>
      </c>
      <c r="C7" s="63"/>
      <c r="D7" s="63"/>
      <c r="E7" s="59" t="s">
        <v>5</v>
      </c>
      <c r="F7" s="59"/>
      <c r="G7" s="59"/>
      <c r="H7" s="59"/>
      <c r="I7" s="59"/>
      <c r="J7" s="60"/>
      <c r="K7" s="60"/>
      <c r="L7" s="60"/>
      <c r="M7" s="60"/>
      <c r="N7" s="60"/>
      <c r="O7" s="60"/>
      <c r="P7" s="60"/>
      <c r="Q7" s="60"/>
      <c r="R7" s="60"/>
      <c r="S7" s="60"/>
      <c r="T7" s="8"/>
      <c r="U7" s="7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5"/>
    </row>
    <row r="8" spans="1:40" x14ac:dyDescent="0.2">
      <c r="A8" s="9"/>
      <c r="B8" s="58">
        <v>21</v>
      </c>
      <c r="C8" s="58">
        <v>5</v>
      </c>
      <c r="D8" s="58">
        <v>20</v>
      </c>
      <c r="E8" s="59" t="s">
        <v>2</v>
      </c>
      <c r="F8" s="59"/>
      <c r="G8" s="59"/>
      <c r="H8" s="59"/>
      <c r="I8" s="59"/>
      <c r="J8" s="60"/>
      <c r="K8" s="60"/>
      <c r="L8" s="60"/>
      <c r="M8" s="60"/>
      <c r="N8" s="60"/>
      <c r="O8" s="60"/>
      <c r="P8" s="60"/>
      <c r="Q8" s="60"/>
      <c r="R8" s="60"/>
      <c r="S8" s="60"/>
      <c r="T8" s="8"/>
      <c r="U8" s="7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5"/>
    </row>
    <row r="9" spans="1:40" ht="15" x14ac:dyDescent="0.2">
      <c r="A9" s="9"/>
      <c r="B9" s="58"/>
      <c r="C9" s="58"/>
      <c r="D9" s="58"/>
      <c r="E9" s="59" t="s">
        <v>3</v>
      </c>
      <c r="F9" s="59"/>
      <c r="G9" s="59"/>
      <c r="H9" s="59"/>
      <c r="I9" s="59"/>
      <c r="J9" s="61"/>
      <c r="K9" s="60"/>
      <c r="L9" s="60"/>
      <c r="M9" s="60"/>
      <c r="N9" s="60"/>
      <c r="O9" s="60"/>
      <c r="P9" s="60"/>
      <c r="Q9" s="60"/>
      <c r="R9" s="60"/>
      <c r="S9" s="60"/>
      <c r="T9" s="8"/>
      <c r="U9" s="7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5"/>
    </row>
    <row r="10" spans="1:40" x14ac:dyDescent="0.2">
      <c r="A10" s="9"/>
      <c r="B10" s="58"/>
      <c r="C10" s="58"/>
      <c r="D10" s="58"/>
      <c r="E10" s="59" t="s">
        <v>4</v>
      </c>
      <c r="F10" s="59"/>
      <c r="G10" s="59"/>
      <c r="H10" s="59"/>
      <c r="I10" s="59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14"/>
      <c r="U10" s="30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5"/>
    </row>
    <row r="11" spans="1:40" ht="3.75" customHeight="1" x14ac:dyDescent="0.2">
      <c r="A11" s="9"/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6"/>
      <c r="T11" s="14"/>
      <c r="U11" s="30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5"/>
    </row>
    <row r="12" spans="1:40" ht="14.25" customHeight="1" x14ac:dyDescent="0.2">
      <c r="A12" s="9"/>
      <c r="B12" s="47" t="s">
        <v>6</v>
      </c>
      <c r="C12" s="79" t="s">
        <v>31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9"/>
      <c r="U12" s="31"/>
      <c r="V12" s="67" t="s">
        <v>17</v>
      </c>
      <c r="W12" s="69" t="s">
        <v>57</v>
      </c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1"/>
      <c r="AN12" s="25"/>
    </row>
    <row r="13" spans="1:40" x14ac:dyDescent="0.2">
      <c r="A13" s="9"/>
      <c r="B13" s="47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15"/>
      <c r="U13" s="32"/>
      <c r="V13" s="68"/>
      <c r="W13" s="72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4"/>
      <c r="AN13" s="25"/>
    </row>
    <row r="14" spans="1:40" x14ac:dyDescent="0.2">
      <c r="A14" s="9"/>
      <c r="B14" s="4" t="s">
        <v>8</v>
      </c>
      <c r="C14" s="75" t="s">
        <v>24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15"/>
      <c r="U14" s="32"/>
      <c r="V14" s="4" t="s">
        <v>8</v>
      </c>
      <c r="W14" s="76" t="s">
        <v>58</v>
      </c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8"/>
      <c r="AN14" s="25"/>
    </row>
    <row r="15" spans="1:40" x14ac:dyDescent="0.2">
      <c r="A15" s="9"/>
      <c r="B15" s="4" t="s">
        <v>9</v>
      </c>
      <c r="C15" s="75" t="s">
        <v>25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15"/>
      <c r="U15" s="32"/>
      <c r="V15" s="4" t="s">
        <v>9</v>
      </c>
      <c r="W15" s="76" t="s">
        <v>59</v>
      </c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8"/>
      <c r="AN15" s="25"/>
    </row>
    <row r="16" spans="1:40" x14ac:dyDescent="0.2">
      <c r="A16" s="9"/>
      <c r="B16" s="4" t="s">
        <v>10</v>
      </c>
      <c r="C16" s="75" t="s">
        <v>26</v>
      </c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16"/>
      <c r="U16" s="33"/>
      <c r="V16" s="4" t="s">
        <v>10</v>
      </c>
      <c r="W16" s="76" t="s">
        <v>60</v>
      </c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8"/>
      <c r="AN16" s="25"/>
    </row>
    <row r="17" spans="1:40 16384:16384" ht="15" customHeight="1" x14ac:dyDescent="0.2">
      <c r="A17" s="9"/>
      <c r="B17" s="4" t="s">
        <v>11</v>
      </c>
      <c r="C17" s="75" t="s">
        <v>27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16"/>
      <c r="U17" s="33"/>
      <c r="V17" s="4" t="s">
        <v>11</v>
      </c>
      <c r="W17" s="76" t="s">
        <v>61</v>
      </c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8"/>
      <c r="AN17" s="25"/>
    </row>
    <row r="18" spans="1:40 16384:16384" ht="15" customHeight="1" x14ac:dyDescent="0.2">
      <c r="A18" s="9"/>
      <c r="B18" s="4" t="s">
        <v>12</v>
      </c>
      <c r="C18" s="76" t="s">
        <v>28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8"/>
      <c r="T18" s="16"/>
      <c r="U18" s="33"/>
      <c r="V18" s="4" t="s">
        <v>12</v>
      </c>
      <c r="W18" s="76" t="s">
        <v>62</v>
      </c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8"/>
      <c r="AN18" s="25"/>
    </row>
    <row r="19" spans="1:40 16384:16384" ht="14.25" customHeight="1" x14ac:dyDescent="0.2">
      <c r="A19" s="9"/>
      <c r="B19" s="4" t="s">
        <v>12</v>
      </c>
      <c r="C19" s="76" t="s">
        <v>29</v>
      </c>
      <c r="D19" s="77"/>
      <c r="E19" s="77"/>
      <c r="F19" s="77"/>
      <c r="G19" s="77"/>
      <c r="H19" s="77"/>
      <c r="I19" s="78"/>
      <c r="J19" s="76" t="s">
        <v>30</v>
      </c>
      <c r="K19" s="77"/>
      <c r="L19" s="77"/>
      <c r="M19" s="77"/>
      <c r="N19" s="77"/>
      <c r="O19" s="77"/>
      <c r="P19" s="77"/>
      <c r="Q19" s="77"/>
      <c r="R19" s="77"/>
      <c r="S19" s="78"/>
      <c r="T19" s="17"/>
      <c r="U19" s="34"/>
      <c r="V19" s="88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90"/>
      <c r="AN19" s="25"/>
    </row>
    <row r="20" spans="1:40 16384:16384" ht="3.75" customHeight="1" x14ac:dyDescent="0.2">
      <c r="A20" s="9"/>
      <c r="B20" s="8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2"/>
      <c r="T20" s="14"/>
      <c r="U20" s="52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4"/>
    </row>
    <row r="21" spans="1:40 16384:16384" ht="14.25" customHeight="1" x14ac:dyDescent="0.2">
      <c r="A21" s="9"/>
      <c r="B21" s="67" t="s">
        <v>13</v>
      </c>
      <c r="C21" s="79" t="s">
        <v>32</v>
      </c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4"/>
      <c r="U21" s="30"/>
      <c r="V21" s="67" t="s">
        <v>18</v>
      </c>
      <c r="W21" s="69" t="s">
        <v>63</v>
      </c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1"/>
      <c r="AN21" s="25"/>
    </row>
    <row r="22" spans="1:40 16384:16384" x14ac:dyDescent="0.2">
      <c r="A22" s="8"/>
      <c r="B22" s="68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8"/>
      <c r="U22" s="7"/>
      <c r="V22" s="68"/>
      <c r="W22" s="72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4"/>
      <c r="AN22" s="25"/>
    </row>
    <row r="23" spans="1:40 16384:16384" x14ac:dyDescent="0.2">
      <c r="A23" s="8"/>
      <c r="B23" s="4" t="s">
        <v>8</v>
      </c>
      <c r="C23" s="75" t="s">
        <v>33</v>
      </c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8"/>
      <c r="U23" s="7"/>
      <c r="V23" s="4" t="s">
        <v>8</v>
      </c>
      <c r="W23" s="76" t="s">
        <v>64</v>
      </c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8"/>
      <c r="AN23" s="25"/>
    </row>
    <row r="24" spans="1:40 16384:16384" x14ac:dyDescent="0.2">
      <c r="A24" s="8"/>
      <c r="B24" s="4" t="s">
        <v>9</v>
      </c>
      <c r="C24" s="75" t="s">
        <v>34</v>
      </c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8"/>
      <c r="U24" s="7"/>
      <c r="V24" s="4" t="s">
        <v>9</v>
      </c>
      <c r="W24" s="76" t="s">
        <v>65</v>
      </c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8"/>
      <c r="AN24" s="25"/>
    </row>
    <row r="25" spans="1:40 16384:16384" x14ac:dyDescent="0.2">
      <c r="A25" s="8"/>
      <c r="B25" s="4" t="s">
        <v>10</v>
      </c>
      <c r="C25" s="75" t="s">
        <v>35</v>
      </c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8"/>
      <c r="U25" s="7"/>
      <c r="V25" s="4" t="s">
        <v>10</v>
      </c>
      <c r="W25" s="76" t="s">
        <v>66</v>
      </c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8"/>
      <c r="AN25" s="25"/>
    </row>
    <row r="26" spans="1:40 16384:16384" x14ac:dyDescent="0.2">
      <c r="A26" s="8"/>
      <c r="B26" s="4" t="s">
        <v>11</v>
      </c>
      <c r="C26" s="75" t="s">
        <v>36</v>
      </c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8"/>
      <c r="U26" s="7"/>
      <c r="V26" s="4" t="s">
        <v>11</v>
      </c>
      <c r="W26" s="76" t="s">
        <v>67</v>
      </c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8"/>
      <c r="AN26" s="25"/>
    </row>
    <row r="27" spans="1:40 16384:16384" ht="14.25" customHeight="1" x14ac:dyDescent="0.2">
      <c r="A27" s="8"/>
      <c r="B27" s="5" t="s">
        <v>12</v>
      </c>
      <c r="C27" s="83" t="s">
        <v>37</v>
      </c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"/>
      <c r="U27" s="7"/>
      <c r="V27" s="5" t="s">
        <v>12</v>
      </c>
      <c r="W27" s="84" t="s">
        <v>68</v>
      </c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6"/>
      <c r="AN27" s="25"/>
    </row>
    <row r="28" spans="1:40 16384:16384" ht="3.75" customHeight="1" x14ac:dyDescent="0.2">
      <c r="A28" s="8"/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2"/>
      <c r="T28" s="8"/>
      <c r="U28" s="7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5"/>
      <c r="XFD28" s="1" t="s">
        <v>23</v>
      </c>
    </row>
    <row r="29" spans="1:40 16384:16384" ht="14.25" customHeight="1" x14ac:dyDescent="0.2">
      <c r="A29" s="8"/>
      <c r="B29" s="47" t="s">
        <v>14</v>
      </c>
      <c r="C29" s="79" t="s">
        <v>38</v>
      </c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8"/>
      <c r="U29" s="7"/>
      <c r="V29" s="67" t="s">
        <v>19</v>
      </c>
      <c r="W29" s="69" t="s">
        <v>69</v>
      </c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1"/>
      <c r="AN29" s="25"/>
    </row>
    <row r="30" spans="1:40 16384:16384" x14ac:dyDescent="0.2">
      <c r="A30" s="8"/>
      <c r="B30" s="47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8"/>
      <c r="U30" s="7"/>
      <c r="V30" s="68"/>
      <c r="W30" s="72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4"/>
      <c r="AN30" s="25"/>
    </row>
    <row r="31" spans="1:40 16384:16384" x14ac:dyDescent="0.2">
      <c r="A31" s="8"/>
      <c r="B31" s="4" t="s">
        <v>8</v>
      </c>
      <c r="C31" s="75" t="s">
        <v>39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8"/>
      <c r="U31" s="7"/>
      <c r="V31" s="91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3"/>
      <c r="AN31" s="25"/>
    </row>
    <row r="32" spans="1:40 16384:16384" x14ac:dyDescent="0.2">
      <c r="A32" s="8"/>
      <c r="B32" s="4" t="s">
        <v>9</v>
      </c>
      <c r="C32" s="75" t="s">
        <v>40</v>
      </c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8"/>
      <c r="U32" s="7"/>
      <c r="V32" s="94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6"/>
      <c r="AN32" s="25"/>
    </row>
    <row r="33" spans="1:40" x14ac:dyDescent="0.2">
      <c r="A33" s="8"/>
      <c r="B33" s="4" t="s">
        <v>10</v>
      </c>
      <c r="C33" s="75" t="s">
        <v>41</v>
      </c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8"/>
      <c r="U33" s="7"/>
      <c r="V33" s="94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6"/>
      <c r="AN33" s="25"/>
    </row>
    <row r="34" spans="1:40" ht="14.25" customHeight="1" x14ac:dyDescent="0.2">
      <c r="A34" s="8"/>
      <c r="B34" s="4" t="s">
        <v>11</v>
      </c>
      <c r="C34" s="75" t="s">
        <v>42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8"/>
      <c r="U34" s="7"/>
      <c r="V34" s="94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6"/>
      <c r="AN34" s="25"/>
    </row>
    <row r="35" spans="1:40" ht="14.25" customHeight="1" x14ac:dyDescent="0.2">
      <c r="A35" s="8"/>
      <c r="B35" s="5" t="s">
        <v>12</v>
      </c>
      <c r="C35" s="83" t="s">
        <v>43</v>
      </c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"/>
      <c r="U35" s="7"/>
      <c r="V35" s="97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9"/>
      <c r="AN35" s="25"/>
    </row>
    <row r="36" spans="1:40" ht="3.75" customHeight="1" x14ac:dyDescent="0.2">
      <c r="A36" s="8"/>
      <c r="B36" s="80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2"/>
      <c r="T36" s="8"/>
      <c r="U36" s="7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5"/>
    </row>
    <row r="37" spans="1:40" ht="14.25" customHeight="1" x14ac:dyDescent="0.2">
      <c r="A37" s="8"/>
      <c r="B37" s="47" t="s">
        <v>15</v>
      </c>
      <c r="C37" s="79" t="s">
        <v>48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8"/>
      <c r="U37" s="7"/>
      <c r="V37" s="67" t="s">
        <v>20</v>
      </c>
      <c r="W37" s="69" t="s">
        <v>70</v>
      </c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1"/>
      <c r="AN37" s="25"/>
    </row>
    <row r="38" spans="1:40" ht="14.25" customHeight="1" x14ac:dyDescent="0.2">
      <c r="A38" s="8"/>
      <c r="B38" s="47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"/>
      <c r="U38" s="7"/>
      <c r="V38" s="68"/>
      <c r="W38" s="72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4"/>
      <c r="AN38" s="25"/>
    </row>
    <row r="39" spans="1:40" x14ac:dyDescent="0.2">
      <c r="A39" s="8"/>
      <c r="B39" s="4" t="s">
        <v>8</v>
      </c>
      <c r="C39" s="75" t="s">
        <v>44</v>
      </c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8"/>
      <c r="U39" s="7"/>
      <c r="V39" s="49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1"/>
      <c r="AN39" s="25"/>
    </row>
    <row r="40" spans="1:40" x14ac:dyDescent="0.2">
      <c r="A40" s="8"/>
      <c r="B40" s="4" t="s">
        <v>9</v>
      </c>
      <c r="C40" s="75" t="s">
        <v>45</v>
      </c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8"/>
      <c r="U40" s="7"/>
      <c r="V40" s="52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4"/>
      <c r="AN40" s="25"/>
    </row>
    <row r="41" spans="1:40" x14ac:dyDescent="0.2">
      <c r="A41" s="8"/>
      <c r="B41" s="4" t="s">
        <v>10</v>
      </c>
      <c r="C41" s="75" t="s">
        <v>46</v>
      </c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8"/>
      <c r="U41" s="7"/>
      <c r="V41" s="52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4"/>
      <c r="AN41" s="25"/>
    </row>
    <row r="42" spans="1:40" x14ac:dyDescent="0.2">
      <c r="A42" s="8"/>
      <c r="B42" s="4" t="s">
        <v>11</v>
      </c>
      <c r="C42" s="75" t="s">
        <v>47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8"/>
      <c r="U42" s="7"/>
      <c r="V42" s="52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4"/>
      <c r="AN42" s="25"/>
    </row>
    <row r="43" spans="1:40" x14ac:dyDescent="0.2">
      <c r="A43" s="8"/>
      <c r="B43" s="5" t="s">
        <v>12</v>
      </c>
      <c r="C43" s="83" t="s">
        <v>49</v>
      </c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"/>
      <c r="U43" s="7"/>
      <c r="V43" s="55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7"/>
      <c r="AN43" s="25"/>
    </row>
    <row r="44" spans="1:40" ht="3.75" customHeight="1" x14ac:dyDescent="0.2">
      <c r="A44" s="8"/>
      <c r="B44" s="80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2"/>
      <c r="T44" s="8"/>
      <c r="U44" s="7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5"/>
    </row>
    <row r="45" spans="1:40" x14ac:dyDescent="0.2">
      <c r="A45" s="8"/>
      <c r="B45" s="47" t="s">
        <v>16</v>
      </c>
      <c r="C45" s="79" t="s">
        <v>50</v>
      </c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8"/>
      <c r="U45" s="7"/>
      <c r="V45" s="87" t="s">
        <v>22</v>
      </c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25"/>
    </row>
    <row r="46" spans="1:40" x14ac:dyDescent="0.2">
      <c r="A46" s="8"/>
      <c r="B46" s="47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8"/>
      <c r="U46" s="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25"/>
    </row>
    <row r="47" spans="1:40" x14ac:dyDescent="0.2">
      <c r="A47" s="8"/>
      <c r="B47" s="4" t="s">
        <v>8</v>
      </c>
      <c r="C47" s="75" t="s">
        <v>51</v>
      </c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8"/>
      <c r="U47" s="7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5"/>
    </row>
    <row r="48" spans="1:40" x14ac:dyDescent="0.2">
      <c r="A48" s="8"/>
      <c r="B48" s="4" t="s">
        <v>9</v>
      </c>
      <c r="C48" s="75" t="s">
        <v>52</v>
      </c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8"/>
      <c r="U48" s="7"/>
      <c r="V48" s="47" t="s">
        <v>71</v>
      </c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25"/>
    </row>
    <row r="49" spans="1:40" x14ac:dyDescent="0.2">
      <c r="A49" s="8"/>
      <c r="B49" s="4" t="s">
        <v>10</v>
      </c>
      <c r="C49" s="75" t="s">
        <v>53</v>
      </c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8"/>
      <c r="U49" s="7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25"/>
    </row>
    <row r="50" spans="1:40" x14ac:dyDescent="0.2">
      <c r="A50" s="8"/>
      <c r="B50" s="4" t="s">
        <v>11</v>
      </c>
      <c r="C50" s="75" t="s">
        <v>54</v>
      </c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8"/>
      <c r="U50" s="7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25"/>
    </row>
    <row r="51" spans="1:40" x14ac:dyDescent="0.2">
      <c r="A51" s="8"/>
      <c r="B51" s="5" t="s">
        <v>12</v>
      </c>
      <c r="C51" s="83" t="s">
        <v>55</v>
      </c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"/>
      <c r="U51" s="7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25"/>
    </row>
    <row r="52" spans="1:40" ht="9" customHeight="1" x14ac:dyDescent="0.2">
      <c r="A52" s="18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20"/>
      <c r="U52" s="18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6"/>
    </row>
  </sheetData>
  <mergeCells count="86">
    <mergeCell ref="C18:S18"/>
    <mergeCell ref="W18:AM18"/>
    <mergeCell ref="V19:AM19"/>
    <mergeCell ref="V31:AM35"/>
    <mergeCell ref="V39:AM43"/>
    <mergeCell ref="C42:S42"/>
    <mergeCell ref="C43:S43"/>
    <mergeCell ref="C34:S34"/>
    <mergeCell ref="C35:S35"/>
    <mergeCell ref="B36:S36"/>
    <mergeCell ref="B37:B38"/>
    <mergeCell ref="C37:S38"/>
    <mergeCell ref="V37:V38"/>
    <mergeCell ref="W37:AM38"/>
    <mergeCell ref="C31:S31"/>
    <mergeCell ref="C32:S32"/>
    <mergeCell ref="C47:S47"/>
    <mergeCell ref="C48:S48"/>
    <mergeCell ref="V48:AM51"/>
    <mergeCell ref="C49:S49"/>
    <mergeCell ref="C50:S50"/>
    <mergeCell ref="C51:S51"/>
    <mergeCell ref="B44:S44"/>
    <mergeCell ref="B45:B46"/>
    <mergeCell ref="C45:S46"/>
    <mergeCell ref="V45:AM46"/>
    <mergeCell ref="C39:S39"/>
    <mergeCell ref="C40:S40"/>
    <mergeCell ref="C41:S41"/>
    <mergeCell ref="C33:S33"/>
    <mergeCell ref="C26:S26"/>
    <mergeCell ref="W26:AM26"/>
    <mergeCell ref="C27:S27"/>
    <mergeCell ref="W27:AM27"/>
    <mergeCell ref="B28:S28"/>
    <mergeCell ref="B29:B30"/>
    <mergeCell ref="C29:S30"/>
    <mergeCell ref="V29:V30"/>
    <mergeCell ref="W29:AM30"/>
    <mergeCell ref="C23:S23"/>
    <mergeCell ref="W23:AM23"/>
    <mergeCell ref="C24:S24"/>
    <mergeCell ref="W24:AM24"/>
    <mergeCell ref="C25:S25"/>
    <mergeCell ref="W25:AM25"/>
    <mergeCell ref="C19:I19"/>
    <mergeCell ref="J19:S19"/>
    <mergeCell ref="B20:S20"/>
    <mergeCell ref="U20:AN20"/>
    <mergeCell ref="B21:B22"/>
    <mergeCell ref="C21:S22"/>
    <mergeCell ref="V21:V22"/>
    <mergeCell ref="W21:AM22"/>
    <mergeCell ref="C15:S15"/>
    <mergeCell ref="W15:AM15"/>
    <mergeCell ref="C16:S16"/>
    <mergeCell ref="W16:AM16"/>
    <mergeCell ref="C17:S17"/>
    <mergeCell ref="W17:AM17"/>
    <mergeCell ref="B11:S11"/>
    <mergeCell ref="V12:V13"/>
    <mergeCell ref="W12:AM13"/>
    <mergeCell ref="C14:S14"/>
    <mergeCell ref="W14:AM14"/>
    <mergeCell ref="B12:B13"/>
    <mergeCell ref="C12:S13"/>
    <mergeCell ref="B6:S6"/>
    <mergeCell ref="V6:AM6"/>
    <mergeCell ref="B7:D7"/>
    <mergeCell ref="E7:I7"/>
    <mergeCell ref="J7:S7"/>
    <mergeCell ref="B8:B10"/>
    <mergeCell ref="C8:C10"/>
    <mergeCell ref="D8:D10"/>
    <mergeCell ref="E8:I8"/>
    <mergeCell ref="J8:S8"/>
    <mergeCell ref="E9:I9"/>
    <mergeCell ref="J9:S9"/>
    <mergeCell ref="E10:I10"/>
    <mergeCell ref="J10:S10"/>
    <mergeCell ref="AI2:AM5"/>
    <mergeCell ref="B2:G5"/>
    <mergeCell ref="H2:N5"/>
    <mergeCell ref="O2:S5"/>
    <mergeCell ref="V2:AA5"/>
    <mergeCell ref="AB2:AH5"/>
  </mergeCells>
  <dataValidations disablePrompts="1" count="1">
    <dataValidation type="list" allowBlank="1" showInputMessage="1" showErrorMessage="1" sqref="D15 D24 D32 D40 D48 X15 X24">
      <formula1>$AN$2:$AN$21</formula1>
    </dataValidation>
  </dataValidations>
  <pageMargins left="0.7" right="0.7" top="0.75" bottom="0.75" header="0.3" footer="0.3"/>
  <pageSetup paperSize="9" scale="71" orientation="landscape" horizontalDpi="300" verticalDpi="300" r:id="rId1"/>
  <colBreaks count="1" manualBreakCount="1">
    <brk id="4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 de Windows</cp:lastModifiedBy>
  <cp:lastPrinted>2020-03-16T16:03:41Z</cp:lastPrinted>
  <dcterms:created xsi:type="dcterms:W3CDTF">2020-03-16T14:11:27Z</dcterms:created>
  <dcterms:modified xsi:type="dcterms:W3CDTF">2020-05-22T17:13:59Z</dcterms:modified>
</cp:coreProperties>
</file>